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<sst xmlns="http://schemas.openxmlformats.org/spreadsheetml/2006/main" count="74" uniqueCount="71">
  <si>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</si>
  <si>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</si>
  <si>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</si>
  <si>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</si>
  <si>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</si>
  <si>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</si>
  <si>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</si>
  <si>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</si>
  <si>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</si>
  <si>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</si>
  <si>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</si>
  <si>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</si>
  <si>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</si>
  <si>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</si>
  <si>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</si>
  <si>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</si>
  <si>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</si>
  <si>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</si>
  <si>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</si>
  <si>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</si>
  <si>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</si>
  <si>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</si>
  <si>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</si>
  <si>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</si>
  <si>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</si>
  <si>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</si>
  <si>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</si>
  <si>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</si>
  <si>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</si>
  <si>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</si>
  <si>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</si>
  <si>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</si>
  <si>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</si>
  <si>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</si>
  <si>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</si>
  <si>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</si>
  <si>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</si>
  <si>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</si>
  <si>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</si>
  <si>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</si>
  <si>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</si>
  <si>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</si>
  <si>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</si>
  <si>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</si>
  <si>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</si>
  <si>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</si>
  <si>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</si>
  <si>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</si>
  <si>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https://finance.yahoo.com/quote/EVER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</si>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</sst>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V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VER" TargetMode="External"/><Relationship Id="rId5" Type="http://schemas.openxmlformats.org/officeDocument/2006/relationships/hyperlink" Target="https://finance.yahoo.com/quote/E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126242</v>
      </c>
      <c r="C2" s="3">
        <v>163349</v>
      </c>
      <c r="D2" s="3">
        <v>248811</v>
      </c>
      <c r="E2" s="3">
        <v>346935</v>
      </c>
      <c r="F2" s="3">
        <v>418515</v>
      </c>
      <c r="G2" s="3">
        <v>404127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7745</v>
      </c>
      <c r="C3" s="3">
        <v>11678</v>
      </c>
      <c r="D3" s="3">
        <v>15903</v>
      </c>
      <c r="E3" s="3">
        <v>21373</v>
      </c>
      <c r="F3" s="3">
        <v>23949</v>
      </c>
      <c r="G3" s="3">
        <v>23980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9194</v>
      </c>
      <c r="C5" s="3">
        <v>14173</v>
      </c>
      <c r="D5" s="3">
        <v>20214</v>
      </c>
      <c r="E5" s="3">
        <v>29662</v>
      </c>
      <c r="F5" s="3">
        <v>35732</v>
      </c>
      <c r="G5" s="3">
        <v>31713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113992</v>
      </c>
      <c r="C6" s="3">
        <v>151410</v>
      </c>
      <c r="D6" s="3">
        <v>219516</v>
      </c>
      <c r="E6" s="3">
        <v>305324</v>
      </c>
      <c r="F6" s="3">
        <v>379693</v>
      </c>
      <c r="G6" s="3">
        <v>377357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1227</v>
      </c>
      <c r="E7" s="3">
        <v>2258</v>
      </c>
      <c r="F7" s="3">
        <v>1065</v>
      </c>
      <c r="G7" s="3">
        <v>-4135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320</v>
      </c>
      <c r="D10" s="3"/>
      <c r="E10" s="3">
        <v>189</v>
      </c>
      <c r="F10" s="3">
        <v>37</v>
      </c>
      <c r="G10" s="3">
        <v>349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382</v>
      </c>
      <c r="C11" s="3">
        <v>199</v>
      </c>
      <c r="D11" s="3"/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-382</v>
      </c>
      <c r="C12" s="3">
        <v>121</v>
      </c>
      <c r="D12" s="3">
        <v>0</v>
      </c>
      <c r="E12" s="3">
        <v>189</v>
      </c>
      <c r="F12" s="3">
        <v>37</v>
      </c>
      <c r="G12" s="3">
        <v>349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0</v>
      </c>
      <c r="C13" s="3">
        <v>0</v>
      </c>
      <c r="D13" s="3">
        <v>932</v>
      </c>
      <c r="E13" s="3">
        <v>291</v>
      </c>
      <c r="F13" s="3">
        <v>-57</v>
      </c>
      <c r="G13" s="3">
        <v>23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-2510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1360</v>
      </c>
      <c r="C24" s="3">
        <v>1341</v>
      </c>
      <c r="D24" s="3">
        <v>2186</v>
      </c>
      <c r="E24" s="3">
        <v>3350</v>
      </c>
      <c r="F24" s="3">
        <v>5072</v>
      </c>
      <c r="G24" s="3">
        <v>5848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1860</v>
      </c>
      <c r="C25" s="3">
        <v>7121</v>
      </c>
      <c r="D25" s="3">
        <v>12721</v>
      </c>
      <c r="E25" s="3">
        <v>24179</v>
      </c>
      <c r="F25" s="3">
        <v>30020</v>
      </c>
      <c r="G25" s="3">
        <v>28986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179</v>
      </c>
      <c r="C26" s="3">
        <v>3432</v>
      </c>
      <c r="D26" s="3">
        <v>-3377</v>
      </c>
      <c r="E26" s="3">
        <v>-5659</v>
      </c>
      <c r="F26" s="3">
        <v>-8469</v>
      </c>
      <c r="G26" s="3">
        <v>-26209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1185</v>
      </c>
      <c r="C28" s="3">
        <v>3668</v>
      </c>
      <c r="D28" s="3">
        <v>2975</v>
      </c>
      <c r="E28" s="3">
        <v>18752</v>
      </c>
      <c r="F28" s="3">
        <v>18817</v>
      </c>
      <c r="G28" s="3">
        <v>4290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2129</v>
      </c>
      <c r="C38" s="3">
        <v>4481</v>
      </c>
      <c r="D38" s="3">
        <v>5197</v>
      </c>
      <c r="E38" s="3">
        <v>6173</v>
      </c>
      <c r="F38" s="3">
        <v>5796</v>
      </c>
      <c r="G38" s="3">
        <v>6460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20519</v>
      </c>
      <c r="C39" s="3">
        <v>65746</v>
      </c>
      <c r="D39" s="3">
        <v>91221</v>
      </c>
      <c r="E39" s="3">
        <v>129050</v>
      </c>
      <c r="F39" s="3">
        <v>143607</v>
      </c>
      <c r="G39" s="3">
        <v>156519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71063</v>
      </c>
      <c r="C40" s="3">
        <v>22562</v>
      </c>
      <c r="D40" s="3">
        <v>39451</v>
      </c>
      <c r="E40" s="3">
        <v>58068</v>
      </c>
      <c r="F40" s="3">
        <v>58482</v>
      </c>
      <c r="G40" s="3">
        <v>49033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2023-12-24T11:02:37Z</cp:lastPrinted>
  <dcterms:created xsi:type="dcterms:W3CDTF">2023-12-24T11:02:37Z</dcterms:created>
  <dcterms:modified xsi:type="dcterms:W3CDTF">2023-12-24T11:02:37Z</dcterms:modified>
</cp:coreProperties>
</file>