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<sst xmlns="http://schemas.openxmlformats.org/spreadsheetml/2006/main" count="74" uniqueCount="71">
  <si>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</si>
  <si>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</si>
  <si>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</si>
  <si>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</si>
  <si>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</si>
  <si>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</si>
  <si>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</si>
  <si>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</si>
  <si>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</si>
  <si>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</si>
  <si>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</si>
  <si>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</si>
  <si>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</si>
  <si>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</si>
  <si>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</si>
  <si>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</si>
  <si>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</si>
  <si>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</si>
  <si>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</si>
  <si>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</si>
  <si>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</si>
  <si>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</si>
  <si>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</si>
  <si>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</si>
  <si>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</si>
  <si>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</si>
  <si>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</si>
  <si>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</si>
  <si>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</si>
  <si>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</si>
  <si>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</si>
  <si>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</si>
  <si>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</si>
  <si>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</si>
  <si>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</si>
  <si>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</si>
  <si>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</si>
  <si>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</si>
  <si>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</si>
  <si>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</si>
  <si>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</si>
  <si>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</si>
  <si>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</si>
  <si>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</si>
  <si>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</si>
  <si>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</si>
  <si>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</si>
  <si>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</si>
  <si>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https://finance.yahoo.com/quote/EXPO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</si>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</sst>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XP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XPO" TargetMode="External"/><Relationship Id="rId5" Type="http://schemas.openxmlformats.org/officeDocument/2006/relationships/hyperlink" Target="https://finance.yahoo.com/quote/EXP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248753</v>
      </c>
      <c r="C2" s="3">
        <v>272446</v>
      </c>
      <c r="D2" s="3">
        <v>292653</v>
      </c>
      <c r="E2" s="3">
        <v>296168</v>
      </c>
      <c r="F2" s="3">
        <v>304704</v>
      </c>
      <c r="G2" s="3">
        <v>315076</v>
      </c>
      <c r="H2" s="3">
        <v>347799</v>
      </c>
      <c r="I2" s="3">
        <v>379523</v>
      </c>
      <c r="J2" s="3">
        <v>417199</v>
      </c>
      <c r="K2" s="3">
        <v>399900</v>
      </c>
      <c r="L2" s="3">
        <v>513293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12364</v>
      </c>
      <c r="C6" s="3">
        <v>13116</v>
      </c>
      <c r="D6" s="3">
        <v>13559</v>
      </c>
      <c r="E6" s="3">
        <v>14714</v>
      </c>
      <c r="F6" s="3">
        <v>15842</v>
      </c>
      <c r="G6" s="3">
        <v>15492</v>
      </c>
      <c r="H6" s="3">
        <v>17780</v>
      </c>
      <c r="I6" s="3">
        <v>17532</v>
      </c>
      <c r="J6" s="3">
        <v>20520</v>
      </c>
      <c r="K6" s="3">
        <v>12888</v>
      </c>
      <c r="L6" s="3">
        <v>23660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193148</v>
      </c>
      <c r="C7" s="3">
        <v>205870</v>
      </c>
      <c r="D7" s="3">
        <v>221474</v>
      </c>
      <c r="E7" s="3">
        <v>225508</v>
      </c>
      <c r="F7" s="3">
        <v>225313</v>
      </c>
      <c r="G7" s="3">
        <v>237673</v>
      </c>
      <c r="H7" s="3">
        <v>257968</v>
      </c>
      <c r="I7" s="3">
        <v>270535</v>
      </c>
      <c r="J7" s="3">
        <v>311568</v>
      </c>
      <c r="K7" s="3">
        <v>303763</v>
      </c>
      <c r="L7" s="3">
        <v>348791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198</v>
      </c>
      <c r="C10" s="3">
        <v>236</v>
      </c>
      <c r="D10" s="3">
        <v>328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/>
      <c r="G10" s="3"/>
      <c r="H10" s="3"/>
      <c r="I10" s="3"/>
      <c r="J10" s="3"/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/>
      <c r="M10" s="3"/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198</v>
      </c>
      <c r="C12" s="3">
        <v>236</v>
      </c>
      <c r="D12" s="3">
        <v>328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3269</v>
      </c>
      <c r="C13" s="3">
        <v>1123</v>
      </c>
      <c r="D13" s="3">
        <v>3801</v>
      </c>
      <c r="E13" s="3">
        <v>7999</v>
      </c>
      <c r="F13" s="3">
        <v>4416</v>
      </c>
      <c r="G13" s="3">
        <v>7211</v>
      </c>
      <c r="H13" s="3">
        <v>10458</v>
      </c>
      <c r="I13" s="3">
        <v>1861</v>
      </c>
      <c r="J13" s="3">
        <v>19079</v>
      </c>
      <c r="K13" s="3">
        <v>13687</v>
      </c>
      <c r="L13" s="3">
        <v>-8608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19187</v>
      </c>
      <c r="C17" s="3">
        <v>22124</v>
      </c>
      <c r="D17" s="3">
        <v>24524</v>
      </c>
      <c r="E17" s="3">
        <v>25305</v>
      </c>
      <c r="F17" s="3">
        <v>27264</v>
      </c>
      <c r="G17" s="3">
        <v>21642</v>
      </c>
      <c r="H17" s="3">
        <v>41204</v>
      </c>
      <c r="I17" s="3">
        <v>21063</v>
      </c>
      <c r="J17" s="3">
        <v>21730</v>
      </c>
      <c r="K17" s="3">
        <v>14384</v>
      </c>
      <c r="L17" s="3">
        <v>29904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4323</v>
      </c>
      <c r="C24" s="3">
        <v>4411</v>
      </c>
      <c r="D24" s="3">
        <v>4711</v>
      </c>
      <c r="E24" s="3">
        <v>4951</v>
      </c>
      <c r="F24" s="3">
        <v>5404</v>
      </c>
      <c r="G24" s="3">
        <v>6131</v>
      </c>
      <c r="H24" s="3">
        <v>6285</v>
      </c>
      <c r="I24" s="3">
        <v>6292</v>
      </c>
      <c r="J24" s="3">
        <v>6806</v>
      </c>
      <c r="K24" s="3">
        <v>6871</v>
      </c>
      <c r="L24" s="3">
        <v>7079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9257</v>
      </c>
      <c r="C25" s="3">
        <v>10340</v>
      </c>
      <c r="D25" s="3">
        <v>12378</v>
      </c>
      <c r="E25" s="3">
        <v>13168</v>
      </c>
      <c r="F25" s="3">
        <v>13079</v>
      </c>
      <c r="G25" s="3">
        <v>13333</v>
      </c>
      <c r="H25" s="3">
        <v>16155</v>
      </c>
      <c r="I25" s="3">
        <v>16993</v>
      </c>
      <c r="J25" s="3">
        <v>17466</v>
      </c>
      <c r="K25" s="3">
        <v>17278</v>
      </c>
      <c r="L25" s="3">
        <v>20364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-5049</v>
      </c>
      <c r="C26" s="3">
        <v>-850</v>
      </c>
      <c r="D26" s="3">
        <v>-5809</v>
      </c>
      <c r="E26" s="3">
        <v>-56759</v>
      </c>
      <c r="F26" s="3">
        <v>-59184</v>
      </c>
      <c r="G26" s="3">
        <v>2</v>
      </c>
      <c r="H26" s="3">
        <v>4093</v>
      </c>
      <c r="I26" s="3">
        <v>-4351</v>
      </c>
      <c r="J26" s="3">
        <v>1327</v>
      </c>
      <c r="K26" s="3">
        <v>-3389</v>
      </c>
      <c r="L26" s="3">
        <v>-35966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2475</v>
      </c>
      <c r="C28" s="3">
        <v>3835</v>
      </c>
      <c r="D28" s="3">
        <v>4942</v>
      </c>
      <c r="E28" s="3">
        <v>6226</v>
      </c>
      <c r="F28" s="3">
        <v>4947</v>
      </c>
      <c r="G28" s="3">
        <v>14393</v>
      </c>
      <c r="H28" s="3">
        <v>4725</v>
      </c>
      <c r="I28" s="3">
        <v>16298</v>
      </c>
      <c r="J28" s="3">
        <v>23038</v>
      </c>
      <c r="K28" s="3">
        <v>4987</v>
      </c>
      <c r="L28" s="3">
        <v>12043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27267</v>
      </c>
      <c r="C38" s="3">
        <v>27215</v>
      </c>
      <c r="D38" s="3">
        <v>27446</v>
      </c>
      <c r="E38" s="3">
        <v>28721</v>
      </c>
      <c r="F38" s="3">
        <v>28264</v>
      </c>
      <c r="G38" s="3">
        <v>36710</v>
      </c>
      <c r="H38" s="3">
        <v>35014</v>
      </c>
      <c r="I38" s="3">
        <v>46103</v>
      </c>
      <c r="J38" s="3">
        <v>61587</v>
      </c>
      <c r="K38" s="3">
        <v>59971</v>
      </c>
      <c r="L38" s="3">
        <v>65539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258892</v>
      </c>
      <c r="C39" s="3">
        <v>268788</v>
      </c>
      <c r="D39" s="3">
        <v>315417</v>
      </c>
      <c r="E39" s="3">
        <v>344166</v>
      </c>
      <c r="F39" s="3">
        <v>365299</v>
      </c>
      <c r="G39" s="3">
        <v>403744</v>
      </c>
      <c r="H39" s="3">
        <v>439589</v>
      </c>
      <c r="I39" s="3">
        <v>468936</v>
      </c>
      <c r="J39" s="3">
        <v>563411</v>
      </c>
      <c r="K39" s="3">
        <v>683739</v>
      </c>
      <c r="L39" s="3">
        <v>586662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75092</v>
      </c>
      <c r="C40" s="3">
        <v>82073</v>
      </c>
      <c r="D40" s="3">
        <v>98988</v>
      </c>
      <c r="E40" s="3">
        <v>109107</v>
      </c>
      <c r="F40" s="3">
        <v>121011</v>
      </c>
      <c r="G40" s="3">
        <v>130398</v>
      </c>
      <c r="H40" s="3">
        <v>150501</v>
      </c>
      <c r="I40" s="3">
        <v>155027</v>
      </c>
      <c r="J40" s="3">
        <v>213160</v>
      </c>
      <c r="K40" s="3">
        <v>322241</v>
      </c>
      <c r="L40" s="3">
        <v>265910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F39-F40</f>
      </c>
      <c r="F41" s="3">
        <f>G39-G40</f>
      </c>
      <c r="G41" s="3">
        <f>H39-H40</f>
      </c>
      <c r="H41" s="3">
        <f>I39-I40</f>
      </c>
      <c r="I41" s="3">
        <f>J39-J40</f>
      </c>
      <c r="J41" s="3">
        <f>L39-L40</f>
      </c>
      <c r="K41" s="3">
        <f>M39-M40</f>
      </c>
      <c r="L41" s="3">
        <f>N39-N40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2023-12-24T10:58:30Z</cp:lastPrinted>
  <dcterms:created xsi:type="dcterms:W3CDTF">2023-12-24T10:58:30Z</dcterms:created>
  <dcterms:modified xsi:type="dcterms:W3CDTF">2023-12-24T10:58:30Z</dcterms:modified>
</cp:coreProperties>
</file>