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<sst xmlns="http://schemas.openxmlformats.org/spreadsheetml/2006/main" count="74" uniqueCount="70">
  <si>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</si>
  <si>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</si>
  <si>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</si>
  <si>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</si>
  <si>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</si>
  <si>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</si>
  <si>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</si>
  <si>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</si>
  <si>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</si>
  <si>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</si>
  <si>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</si>
  <si>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</si>
  <si>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</si>
  <si>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</si>
  <si>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</si>
  <si>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</si>
  <si>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</si>
  <si>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</si>
  <si>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</si>
  <si>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</si>
  <si>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</si>
  <si>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</si>
  <si>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</si>
  <si>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</si>
  <si>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</si>
  <si>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</si>
  <si>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</si>
  <si>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</si>
  <si>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</si>
  <si>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</si>
  <si>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</si>
  <si>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</si>
  <si>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</si>
  <si>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</si>
  <si>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</si>
  <si>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</si>
  <si>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</si>
  <si>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</si>
  <si>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</si>
  <si>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</si>
  <si>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</si>
  <si>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</si>
  <si>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</si>
  <si>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</si>
  <si>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</si>
  <si>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</si>
  <si>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</si>
  <si>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https://finance.yahoo.com/quote/EZOO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</si>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</sst>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Z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ZOO" TargetMode="External"/><Relationship Id="rId5" Type="http://schemas.openxmlformats.org/officeDocument/2006/relationships/hyperlink" Target="https://finance.yahoo.com/quote/EZ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234674</v>
      </c>
      <c r="C2" s="3">
        <v>2130269</v>
      </c>
      <c r="D2" s="3">
        <v>286054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88198</v>
      </c>
      <c r="C3" s="3">
        <v>61933</v>
      </c>
      <c r="D3" s="3">
        <v>44661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661825</v>
      </c>
      <c r="C5" s="3">
        <v>1615235</v>
      </c>
      <c r="D5" s="3">
        <v>1278683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128024</v>
      </c>
      <c r="C6" s="3">
        <v>154763</v>
      </c>
      <c r="D6" s="3">
        <v>136186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46659</v>
      </c>
      <c r="C11" s="3">
        <v>29603</v>
      </c>
      <c r="D11" s="3">
        <v>82583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-46659</v>
      </c>
      <c r="C12" s="3">
        <v>-29603</v>
      </c>
      <c r="D12" s="3">
        <v>-82583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6191</v>
      </c>
      <c r="C13" s="3">
        <v>7253</v>
      </c>
      <c r="D13" s="3">
        <v>7030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21348</v>
      </c>
      <c r="D17" s="3">
        <v>4579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11043</v>
      </c>
      <c r="C24" s="3">
        <v>10806</v>
      </c>
      <c r="D24" s="3">
        <v>10200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1669743</v>
      </c>
      <c r="C26" s="3">
        <v>-1704365</v>
      </c>
      <c r="D26" s="3">
        <v>117716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1355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22130</v>
      </c>
      <c r="C38" s="3">
        <v>11324</v>
      </c>
      <c r="D38" s="3">
        <v>1124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1555530</v>
      </c>
      <c r="C39" s="3">
        <v>1315888</v>
      </c>
      <c r="D39" s="3">
        <v>685235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3129636</v>
      </c>
      <c r="C40" s="3">
        <v>2604668</v>
      </c>
      <c r="D40" s="3">
        <v>2961257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