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<sst xmlns="http://schemas.openxmlformats.org/spreadsheetml/2006/main" count="74" uniqueCount="70">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</sst>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DS" TargetMode="External"/><Relationship Id="rId5" Type="http://schemas.openxmlformats.org/officeDocument/2006/relationships/hyperlink" Target="https://finance.yahoo.com/quote/FB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55183941</v>
      </c>
      <c r="C2" s="3">
        <v>72713748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25765835</v>
      </c>
      <c r="C3" s="3">
        <v>29531087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3042815</v>
      </c>
      <c r="C5" s="3">
        <v>3592555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8580871</v>
      </c>
      <c r="C6" s="3">
        <v>10070427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74522</v>
      </c>
      <c r="C10" s="3">
        <v>126943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74522</v>
      </c>
      <c r="C12" s="3">
        <v>126943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3727537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363567</v>
      </c>
      <c r="C24" s="3">
        <v>383846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31462</v>
      </c>
      <c r="C25" s="3">
        <v>136000</v>
      </c>
      <c r="D25" s="3">
        <v>0</v>
      </c>
      <c r="E25" s="3">
        <v>250000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5571591</v>
      </c>
      <c r="C26" s="3">
        <v>-5299224</v>
      </c>
      <c r="D26" s="3">
        <v>0</v>
      </c>
      <c r="E26" s="3">
        <v>0</v>
      </c>
      <c r="F26" s="3">
        <v>1045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36473</v>
      </c>
      <c r="C28" s="3">
        <v>5891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73145079</v>
      </c>
      <c r="C39" s="3">
        <v>109896164</v>
      </c>
      <c r="D39" s="3">
        <v>0</v>
      </c>
      <c r="E39" s="3">
        <v>0</v>
      </c>
      <c r="F39" s="3">
        <v>35539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3385583</v>
      </c>
      <c r="C40" s="3">
        <v>10229681</v>
      </c>
      <c r="D40" s="3">
        <v>0</v>
      </c>
      <c r="E40" s="3">
        <v>31438</v>
      </c>
      <c r="F40" s="3">
        <v>99426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L39-L40</f>
      </c>
      <c r="E41" s="3">
        <f>M39-M40</f>
      </c>
      <c r="F41" s="3">
        <f>N39-N40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2023-12-24T10:59:01Z</cp:lastPrinted>
  <dcterms:created xsi:type="dcterms:W3CDTF">2023-12-24T10:59:01Z</dcterms:created>
  <dcterms:modified xsi:type="dcterms:W3CDTF">2023-12-24T10:59:01Z</dcterms:modified>
</cp:coreProperties>
</file>