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<sst xmlns="http://schemas.openxmlformats.org/spreadsheetml/2006/main" count="74" uniqueCount="71">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</sst>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DU" TargetMode="External"/><Relationship Id="rId5" Type="http://schemas.openxmlformats.org/officeDocument/2006/relationships/hyperlink" Target="https://finance.yahoo.com/quote/F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47493</v>
      </c>
      <c r="C2" s="3">
        <v>50162</v>
      </c>
      <c r="D2" s="3">
        <v>55653</v>
      </c>
      <c r="E2" s="3">
        <v>43300</v>
      </c>
      <c r="F2" s="3">
        <v>39665</v>
      </c>
      <c r="G2" s="3">
        <v>4936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17295</v>
      </c>
      <c r="C3" s="3">
        <v>25679</v>
      </c>
      <c r="D3" s="3">
        <v>28743</v>
      </c>
      <c r="E3" s="3">
        <v>26082</v>
      </c>
      <c r="F3" s="3">
        <v>23717</v>
      </c>
      <c r="G3" s="3">
        <v>2874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20464</v>
      </c>
      <c r="C6" s="3">
        <v>24314</v>
      </c>
      <c r="D6" s="3">
        <v>24853</v>
      </c>
      <c r="E6" s="3">
        <v>22853</v>
      </c>
      <c r="F6" s="3">
        <v>17016</v>
      </c>
      <c r="G6" s="3">
        <v>7206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20802</v>
      </c>
      <c r="E7" s="3">
        <v>0</v>
      </c>
      <c r="F7" s="3">
        <v>9428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876</v>
      </c>
      <c r="C12" s="3">
        <v>1010</v>
      </c>
      <c r="D12" s="3">
        <v>748</v>
      </c>
      <c r="E12" s="3">
        <v>526</v>
      </c>
      <c r="F12" s="3">
        <v>512</v>
      </c>
      <c r="G12" s="3">
        <v>329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178</v>
      </c>
      <c r="C13" s="3">
        <v>125</v>
      </c>
      <c r="D13" s="3">
        <v>2954</v>
      </c>
      <c r="E13" s="3">
        <v>2132</v>
      </c>
      <c r="F13" s="3">
        <v>451</v>
      </c>
      <c r="G13" s="3">
        <v>128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4176</v>
      </c>
      <c r="C17" s="3">
        <v>1512</v>
      </c>
      <c r="D17" s="3">
        <v>599</v>
      </c>
      <c r="E17" s="3">
        <v>735</v>
      </c>
      <c r="F17" s="3">
        <v>3463</v>
      </c>
      <c r="G17" s="3">
        <v>143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-400</v>
      </c>
      <c r="C19" s="3">
        <v>-130</v>
      </c>
      <c r="D19" s="3">
        <v>-11</v>
      </c>
      <c r="E19" s="3">
        <v>48</v>
      </c>
      <c r="F19" s="3">
        <v>-835</v>
      </c>
      <c r="G19" s="3">
        <v>-551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-12</v>
      </c>
      <c r="D20" s="3">
        <v>-32</v>
      </c>
      <c r="E20" s="3">
        <v>-595</v>
      </c>
      <c r="F20" s="3">
        <v>-5826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1033</v>
      </c>
      <c r="C24" s="3">
        <v>2171</v>
      </c>
      <c r="D24" s="3">
        <v>2206</v>
      </c>
      <c r="E24" s="3">
        <v>2125</v>
      </c>
      <c r="F24" s="3">
        <v>1341</v>
      </c>
      <c r="G24" s="3">
        <v>404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3709</v>
      </c>
      <c r="C25" s="3">
        <v>4819</v>
      </c>
      <c r="D25" s="3">
        <v>4414</v>
      </c>
      <c r="E25" s="3">
        <v>4250</v>
      </c>
      <c r="F25" s="3">
        <v>1427</v>
      </c>
      <c r="G25" s="3">
        <v>457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3410</v>
      </c>
      <c r="C26" s="3">
        <v>1043</v>
      </c>
      <c r="D26" s="3">
        <v>20800</v>
      </c>
      <c r="E26" s="3">
        <v>2788</v>
      </c>
      <c r="F26" s="3">
        <v>742</v>
      </c>
      <c r="G26" s="3">
        <v>-260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3652</v>
      </c>
      <c r="C28" s="3">
        <v>2671</v>
      </c>
      <c r="D28" s="3">
        <v>1314</v>
      </c>
      <c r="E28" s="3">
        <v>1613</v>
      </c>
      <c r="F28" s="3">
        <v>1566</v>
      </c>
      <c r="G28" s="3">
        <v>1249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3780</v>
      </c>
      <c r="C38" s="3">
        <v>4035</v>
      </c>
      <c r="D38" s="3">
        <v>2825</v>
      </c>
      <c r="E38" s="3">
        <v>2442</v>
      </c>
      <c r="F38" s="3">
        <v>1370</v>
      </c>
      <c r="G38" s="3">
        <v>2016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125203</v>
      </c>
      <c r="C39" s="3">
        <v>139295</v>
      </c>
      <c r="D39" s="3">
        <v>148428</v>
      </c>
      <c r="E39" s="3">
        <v>149420</v>
      </c>
      <c r="F39" s="3">
        <v>95513</v>
      </c>
      <c r="G39" s="3">
        <v>86699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22243</v>
      </c>
      <c r="C40" s="3">
        <v>32784</v>
      </c>
      <c r="D40" s="3">
        <v>58200</v>
      </c>
      <c r="E40" s="3">
        <v>58475</v>
      </c>
      <c r="F40" s="3">
        <v>24823</v>
      </c>
      <c r="G40" s="3">
        <v>20672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2023-12-24T11:02:51Z</cp:lastPrinted>
  <dcterms:created xsi:type="dcterms:W3CDTF">2023-12-24T11:02:51Z</dcterms:created>
  <dcterms:modified xsi:type="dcterms:W3CDTF">2023-12-24T11:02:51Z</dcterms:modified>
</cp:coreProperties>
</file>