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<sst xmlns="http://schemas.openxmlformats.org/spreadsheetml/2006/main" count="74" uniqueCount="71">
  <si>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</si>
  <si>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</si>
  <si>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</si>
  <si>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</si>
  <si>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</si>
  <si>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</si>
  <si>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</si>
  <si>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</si>
  <si>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</si>
  <si>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</si>
  <si>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</si>
  <si>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</si>
  <si>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</si>
  <si>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</si>
  <si>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</si>
  <si>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</si>
  <si>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</si>
  <si>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</si>
  <si>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</si>
  <si>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</si>
  <si>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</si>
  <si>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</si>
  <si>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</si>
  <si>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</si>
  <si>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</si>
  <si>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</si>
  <si>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</si>
  <si>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</si>
  <si>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</si>
  <si>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</si>
  <si>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</si>
  <si>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</si>
  <si>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</si>
  <si>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</si>
  <si>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</si>
  <si>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</si>
  <si>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</si>
  <si>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</si>
  <si>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</si>
  <si>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</si>
  <si>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</si>
  <si>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</si>
  <si>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</si>
  <si>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</si>
  <si>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</si>
  <si>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</si>
  <si>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</si>
  <si>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</si>
  <si>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https://finance.yahoo.com/quote/FNF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</si>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</sst>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N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NF" TargetMode="External"/><Relationship Id="rId5" Type="http://schemas.openxmlformats.org/officeDocument/2006/relationships/hyperlink" Target="https://finance.yahoo.com/quote/FN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5521300</v>
      </c>
      <c r="C2" s="3">
        <v>5413300</v>
      </c>
      <c r="D2" s="3">
        <v>4800000</v>
      </c>
      <c r="E2" s="3">
        <v>6668000</v>
      </c>
      <c r="F2" s="3">
        <v>7440000</v>
      </c>
      <c r="G2" s="3">
        <v>8024000</v>
      </c>
      <c r="H2" s="3">
        <v>6664000</v>
      </c>
      <c r="I2" s="3">
        <v>7257000</v>
      </c>
      <c r="J2" s="3">
        <v>7663000</v>
      </c>
      <c r="K2" s="3">
        <v>7594000</v>
      </c>
      <c r="L2" s="3">
        <v>8469000</v>
      </c>
      <c r="M2" s="3">
        <v>10778000</v>
      </c>
      <c r="N2" s="3">
        <v>15643000</v>
      </c>
      <c r="O2" s="3">
        <v>11556000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5064500</v>
      </c>
      <c r="C3" s="3">
        <v>4731700</v>
      </c>
      <c r="D3" s="3">
        <v>4265000</v>
      </c>
      <c r="E3" s="3">
        <v>5755000</v>
      </c>
      <c r="F3" s="3">
        <v>6542000</v>
      </c>
      <c r="G3" s="3">
        <v>7029000</v>
      </c>
      <c r="H3" s="3">
        <v>5411000</v>
      </c>
      <c r="I3" s="3">
        <v>5807000</v>
      </c>
      <c r="J3" s="3">
        <v>6362000</v>
      </c>
      <c r="K3" s="3">
        <v>6619000</v>
      </c>
      <c r="L3" s="3">
        <v>6875000</v>
      </c>
      <c r="M3" s="3">
        <v>8608000</v>
      </c>
      <c r="N3" s="3">
        <v>11801000</v>
      </c>
      <c r="O3" s="3">
        <v>9410000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1725000</v>
      </c>
      <c r="C6" s="3">
        <v>1665300</v>
      </c>
      <c r="D6" s="3">
        <v>1641000</v>
      </c>
      <c r="E6" s="3">
        <v>1937000</v>
      </c>
      <c r="F6" s="3">
        <v>2194000</v>
      </c>
      <c r="G6" s="3">
        <v>2943000</v>
      </c>
      <c r="H6" s="3">
        <v>2287000</v>
      </c>
      <c r="I6" s="3">
        <v>2435000</v>
      </c>
      <c r="J6" s="3">
        <v>2643000</v>
      </c>
      <c r="K6" s="3">
        <v>2720000</v>
      </c>
      <c r="L6" s="3">
        <v>2874000</v>
      </c>
      <c r="M6" s="3">
        <v>3247000</v>
      </c>
      <c r="N6" s="3">
        <v>4173000</v>
      </c>
      <c r="O6" s="3">
        <v>3688000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-1620000</v>
      </c>
      <c r="C7" s="3">
        <v>-1578600</v>
      </c>
      <c r="D7" s="3">
        <v>-1568000</v>
      </c>
      <c r="E7" s="3">
        <v>-1834000</v>
      </c>
      <c r="F7" s="3">
        <v>-1985000</v>
      </c>
      <c r="G7" s="3">
        <v>-2467000</v>
      </c>
      <c r="H7" s="3">
        <v>-1877000</v>
      </c>
      <c r="I7" s="3">
        <v>-2004000</v>
      </c>
      <c r="J7" s="3">
        <v>-2254000</v>
      </c>
      <c r="K7" s="3">
        <v>-2538000</v>
      </c>
      <c r="L7" s="3">
        <v>-2696000</v>
      </c>
      <c r="M7" s="3">
        <v>-2951000</v>
      </c>
      <c r="N7" s="3">
        <v>-3528000</v>
      </c>
      <c r="O7" s="3">
        <v>-3192000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36700</v>
      </c>
      <c r="C11" s="3">
        <v>46200</v>
      </c>
      <c r="D11" s="3">
        <v>57000</v>
      </c>
      <c r="E11" s="3">
        <v>64000</v>
      </c>
      <c r="F11" s="3">
        <v>73000</v>
      </c>
      <c r="G11" s="3">
        <v>127000</v>
      </c>
      <c r="H11" s="3">
        <v>73000</v>
      </c>
      <c r="I11" s="3">
        <v>64000</v>
      </c>
      <c r="J11" s="3">
        <v>48000</v>
      </c>
      <c r="K11" s="3">
        <v>43000</v>
      </c>
      <c r="L11" s="3">
        <v>47000</v>
      </c>
      <c r="M11" s="3">
        <v>90000</v>
      </c>
      <c r="N11" s="3">
        <v>114000</v>
      </c>
      <c r="O11" s="3">
        <v>115000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-36700</v>
      </c>
      <c r="C12" s="3">
        <v>-46200</v>
      </c>
      <c r="D12" s="3">
        <v>-57000</v>
      </c>
      <c r="E12" s="3">
        <v>-64000</v>
      </c>
      <c r="F12" s="3">
        <v>-73000</v>
      </c>
      <c r="G12" s="3">
        <v>-127000</v>
      </c>
      <c r="H12" s="3">
        <v>-73000</v>
      </c>
      <c r="I12" s="3">
        <v>-64000</v>
      </c>
      <c r="J12" s="3">
        <v>-48000</v>
      </c>
      <c r="K12" s="3">
        <v>-43000</v>
      </c>
      <c r="L12" s="3">
        <v>-47000</v>
      </c>
      <c r="M12" s="3">
        <v>-90000</v>
      </c>
      <c r="N12" s="3">
        <v>-114000</v>
      </c>
      <c r="O12" s="3">
        <v>-115000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96800</v>
      </c>
      <c r="C17" s="3">
        <v>189800</v>
      </c>
      <c r="D17" s="3">
        <v>131000</v>
      </c>
      <c r="E17" s="3">
        <v>242000</v>
      </c>
      <c r="F17" s="3">
        <v>195000</v>
      </c>
      <c r="G17" s="3">
        <v>312000</v>
      </c>
      <c r="H17" s="3">
        <v>274000</v>
      </c>
      <c r="I17" s="3">
        <v>347000</v>
      </c>
      <c r="J17" s="3">
        <v>235000</v>
      </c>
      <c r="K17" s="3">
        <v>120000</v>
      </c>
      <c r="L17" s="3">
        <v>308000</v>
      </c>
      <c r="M17" s="3">
        <v>322000</v>
      </c>
      <c r="N17" s="3">
        <v>713000</v>
      </c>
      <c r="O17" s="3">
        <v>398000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17900</v>
      </c>
      <c r="C18" s="3">
        <v>17900</v>
      </c>
      <c r="D18" s="3">
        <v>95000</v>
      </c>
      <c r="E18" s="3">
        <v>98000</v>
      </c>
      <c r="F18" s="3">
        <v>16000</v>
      </c>
      <c r="G18" s="3">
        <v>7000</v>
      </c>
      <c r="H18" s="3">
        <v>60000</v>
      </c>
      <c r="I18" s="3">
        <v>70000</v>
      </c>
      <c r="J18" s="3">
        <v>155000</v>
      </c>
      <c r="K18" s="3">
        <v>0</v>
      </c>
      <c r="L18" s="3">
        <v>0</v>
      </c>
      <c r="M18" s="3">
        <v>-25000</v>
      </c>
      <c r="N18" s="3">
        <v>8000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2200</v>
      </c>
      <c r="C19" s="3">
        <v>5500</v>
      </c>
      <c r="D19" s="3">
        <v>10000</v>
      </c>
      <c r="E19" s="3">
        <v>5000</v>
      </c>
      <c r="F19" s="3">
        <v>17000</v>
      </c>
      <c r="G19" s="3">
        <v>-64000</v>
      </c>
      <c r="H19" s="3">
        <v>34000</v>
      </c>
      <c r="I19" s="3">
        <v>42000</v>
      </c>
      <c r="J19" s="3">
        <v>23000</v>
      </c>
      <c r="K19" s="3">
        <v>7000</v>
      </c>
      <c r="L19" s="3">
        <v>14000</v>
      </c>
      <c r="M19" s="3">
        <v>25000</v>
      </c>
      <c r="N19" s="3">
        <v>20000</v>
      </c>
      <c r="O19" s="3">
        <v>16000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-11700</v>
      </c>
      <c r="C20" s="3">
        <v>-1200</v>
      </c>
      <c r="D20" s="3">
        <v>10000</v>
      </c>
      <c r="E20" s="3">
        <v>10000</v>
      </c>
      <c r="F20" s="3">
        <v>-26000</v>
      </c>
      <c r="G20" s="3">
        <v>432000</v>
      </c>
      <c r="H20" s="3">
        <v>5000</v>
      </c>
      <c r="I20" s="3">
        <v>14000</v>
      </c>
      <c r="J20" s="3">
        <v>10000</v>
      </c>
      <c r="K20" s="3">
        <v>5000</v>
      </c>
      <c r="L20" s="3">
        <v>15000</v>
      </c>
      <c r="M20" s="3">
        <v>15000</v>
      </c>
      <c r="N20" s="3">
        <v>64000</v>
      </c>
      <c r="O20" s="3">
        <v>15000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105000</v>
      </c>
      <c r="C24" s="3">
        <v>86700</v>
      </c>
      <c r="D24" s="3">
        <v>73000</v>
      </c>
      <c r="E24" s="3">
        <v>103000</v>
      </c>
      <c r="F24" s="3">
        <v>133000</v>
      </c>
      <c r="G24" s="3">
        <v>403000</v>
      </c>
      <c r="H24" s="3">
        <v>150000</v>
      </c>
      <c r="I24" s="3">
        <v>160000</v>
      </c>
      <c r="J24" s="3">
        <v>183000</v>
      </c>
      <c r="K24" s="3">
        <v>182000</v>
      </c>
      <c r="L24" s="3">
        <v>178000</v>
      </c>
      <c r="M24" s="3">
        <v>296000</v>
      </c>
      <c r="N24" s="3">
        <v>645000</v>
      </c>
      <c r="O24" s="3">
        <v>496000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33700</v>
      </c>
      <c r="C25" s="3">
        <v>25100</v>
      </c>
      <c r="D25" s="3">
        <v>27000</v>
      </c>
      <c r="E25" s="3">
        <v>27000</v>
      </c>
      <c r="F25" s="3">
        <v>35000</v>
      </c>
      <c r="G25" s="3">
        <v>51000</v>
      </c>
      <c r="H25" s="3">
        <v>56000</v>
      </c>
      <c r="I25" s="3">
        <v>58000</v>
      </c>
      <c r="J25" s="3">
        <v>44000</v>
      </c>
      <c r="K25" s="3">
        <v>31000</v>
      </c>
      <c r="L25" s="3">
        <v>38000</v>
      </c>
      <c r="M25" s="3">
        <v>0</v>
      </c>
      <c r="N25" s="3">
        <v>0</v>
      </c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19300</v>
      </c>
      <c r="C26" s="3">
        <v>-293400</v>
      </c>
      <c r="D26" s="3">
        <v>-359000</v>
      </c>
      <c r="E26" s="3">
        <v>-117000</v>
      </c>
      <c r="F26" s="3">
        <v>-78000</v>
      </c>
      <c r="G26" s="3">
        <v>-443000</v>
      </c>
      <c r="H26" s="3">
        <v>218000</v>
      </c>
      <c r="I26" s="3">
        <v>294000</v>
      </c>
      <c r="J26" s="3">
        <v>-261000</v>
      </c>
      <c r="K26" s="3">
        <v>102000</v>
      </c>
      <c r="L26" s="3">
        <v>-157000</v>
      </c>
      <c r="M26" s="3">
        <v>-145000</v>
      </c>
      <c r="N26" s="3">
        <v>1023000</v>
      </c>
      <c r="O26" s="3">
        <v>2723000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50800</v>
      </c>
      <c r="C28" s="3">
        <v>53900</v>
      </c>
      <c r="D28" s="3">
        <v>36000</v>
      </c>
      <c r="E28" s="3">
        <v>79000</v>
      </c>
      <c r="F28" s="3">
        <v>145000</v>
      </c>
      <c r="G28" s="3">
        <v>210000</v>
      </c>
      <c r="H28" s="3">
        <v>943000</v>
      </c>
      <c r="I28" s="3">
        <v>285000</v>
      </c>
      <c r="J28" s="3">
        <v>113000</v>
      </c>
      <c r="K28" s="3">
        <v>909000</v>
      </c>
      <c r="L28" s="3">
        <v>1010000</v>
      </c>
      <c r="M28" s="3">
        <v>-107000</v>
      </c>
      <c r="N28" s="3">
        <v>1220000</v>
      </c>
      <c r="O28" s="3">
        <v>3730000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189800</v>
      </c>
      <c r="C38" s="3">
        <v>179900</v>
      </c>
      <c r="D38" s="3">
        <v>166100</v>
      </c>
      <c r="E38" s="3">
        <v>628000</v>
      </c>
      <c r="F38" s="3">
        <v>645000</v>
      </c>
      <c r="G38" s="3">
        <v>635000</v>
      </c>
      <c r="H38" s="3">
        <v>510000</v>
      </c>
      <c r="I38" s="3">
        <v>192000</v>
      </c>
      <c r="J38" s="3">
        <v>193000</v>
      </c>
      <c r="K38" s="3">
        <v>164000</v>
      </c>
      <c r="L38" s="3">
        <v>176000</v>
      </c>
      <c r="M38" s="3">
        <v>180000</v>
      </c>
      <c r="N38" s="3">
        <v>185000</v>
      </c>
      <c r="O38" s="3">
        <v>179000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7934400</v>
      </c>
      <c r="C39" s="3">
        <v>7887500</v>
      </c>
      <c r="D39" s="3">
        <v>7862000</v>
      </c>
      <c r="E39" s="3">
        <v>9903000</v>
      </c>
      <c r="F39" s="3">
        <v>10508000</v>
      </c>
      <c r="G39" s="3">
        <v>13845000</v>
      </c>
      <c r="H39" s="3">
        <v>13931000</v>
      </c>
      <c r="I39" s="3">
        <v>14521000</v>
      </c>
      <c r="J39" s="3">
        <v>9151000</v>
      </c>
      <c r="K39" s="3">
        <v>9301000</v>
      </c>
      <c r="L39" s="3">
        <v>10677000</v>
      </c>
      <c r="M39" s="3">
        <v>50455000</v>
      </c>
      <c r="N39" s="3">
        <v>60690000</v>
      </c>
      <c r="O39" s="3">
        <v>65589000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4608500</v>
      </c>
      <c r="C40" s="3">
        <v>4460400</v>
      </c>
      <c r="D40" s="3">
        <v>4229300</v>
      </c>
      <c r="E40" s="3">
        <v>5635000</v>
      </c>
      <c r="F40" s="3">
        <v>5447000</v>
      </c>
      <c r="G40" s="3">
        <v>7851000</v>
      </c>
      <c r="H40" s="3">
        <v>8177000</v>
      </c>
      <c r="I40" s="3">
        <v>8525000</v>
      </c>
      <c r="J40" s="3">
        <v>4704000</v>
      </c>
      <c r="K40" s="3">
        <v>4671000</v>
      </c>
      <c r="L40" s="3">
        <v>5295000</v>
      </c>
      <c r="M40" s="3">
        <v>42104000</v>
      </c>
      <c r="N40" s="3">
        <v>51276000</v>
      </c>
      <c r="O40" s="3">
        <v>59970000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2023-12-24T11:00:44Z</cp:lastPrinted>
  <dcterms:created xsi:type="dcterms:W3CDTF">2023-12-24T11:00:44Z</dcterms:created>
  <dcterms:modified xsi:type="dcterms:W3CDTF">2023-12-24T11:00:44Z</dcterms:modified>
</cp:coreProperties>
</file>