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<sst xmlns="http://schemas.openxmlformats.org/spreadsheetml/2006/main" count="74" uniqueCount="71">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</sst>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OG" TargetMode="External"/><Relationship Id="rId5" Type="http://schemas.openxmlformats.org/officeDocument/2006/relationships/hyperlink" Target="https://finance.yahoo.com/quote/FR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63532</v>
      </c>
      <c r="C2" s="3">
        <v>104716</v>
      </c>
      <c r="D2" s="3">
        <v>150827</v>
      </c>
      <c r="E2" s="3">
        <v>206683</v>
      </c>
      <c r="F2" s="3">
        <v>280040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10711</v>
      </c>
      <c r="C3" s="3">
        <v>20035</v>
      </c>
      <c r="D3" s="3">
        <v>28451</v>
      </c>
      <c r="E3" s="3">
        <v>41823</v>
      </c>
      <c r="F3" s="3">
        <v>62287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25861</v>
      </c>
      <c r="C5" s="3">
        <v>29730</v>
      </c>
      <c r="D5" s="3">
        <v>41113</v>
      </c>
      <c r="E5" s="3">
        <v>79604</v>
      </c>
      <c r="F5" s="3">
        <v>121225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53815</v>
      </c>
      <c r="C6" s="3">
        <v>61888</v>
      </c>
      <c r="D6" s="3">
        <v>95455</v>
      </c>
      <c r="E6" s="3">
        <v>153625</v>
      </c>
      <c r="F6" s="3">
        <v>186368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1310</v>
      </c>
      <c r="C13" s="3">
        <v>3171</v>
      </c>
      <c r="D13" s="3">
        <v>2045</v>
      </c>
      <c r="E13" s="3">
        <v>744</v>
      </c>
      <c r="F13" s="3">
        <v>5094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470</v>
      </c>
      <c r="C17" s="3">
        <v>1628</v>
      </c>
      <c r="D17" s="3">
        <v>-2742</v>
      </c>
      <c r="E17" s="3">
        <v>-3422</v>
      </c>
      <c r="F17" s="3">
        <v>5438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1120</v>
      </c>
      <c r="C24" s="3">
        <v>2810</v>
      </c>
      <c r="D24" s="3">
        <v>3660</v>
      </c>
      <c r="E24" s="3">
        <v>8746</v>
      </c>
      <c r="F24" s="3">
        <v>14655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20167</v>
      </c>
      <c r="C25" s="3">
        <v>9370</v>
      </c>
      <c r="D25" s="3">
        <v>23852</v>
      </c>
      <c r="E25" s="3">
        <v>56949</v>
      </c>
      <c r="F25" s="3">
        <v>68661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13290</v>
      </c>
      <c r="C26" s="3">
        <v>3218</v>
      </c>
      <c r="D26" s="3">
        <v>11351</v>
      </c>
      <c r="E26" s="3">
        <v>26410</v>
      </c>
      <c r="F26" s="3">
        <v>28293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2075</v>
      </c>
      <c r="C28" s="3">
        <v>1803</v>
      </c>
      <c r="D28" s="3">
        <v>3522</v>
      </c>
      <c r="E28" s="3">
        <v>4228</v>
      </c>
      <c r="F28" s="3">
        <v>4328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3532</v>
      </c>
      <c r="D38" s="3">
        <v>4963</v>
      </c>
      <c r="E38" s="3">
        <v>6689</v>
      </c>
      <c r="F38" s="3">
        <v>8021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238040</v>
      </c>
      <c r="D39" s="3">
        <v>689231</v>
      </c>
      <c r="E39" s="3">
        <v>852528</v>
      </c>
      <c r="F39" s="3">
        <v>871221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38677</v>
      </c>
      <c r="C40" s="3">
        <v>271474</v>
      </c>
      <c r="D40" s="3">
        <v>135337</v>
      </c>
      <c r="E40" s="3">
        <v>213947</v>
      </c>
      <c r="F40" s="3">
        <v>246448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