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<sst xmlns="http://schemas.openxmlformats.org/spreadsheetml/2006/main" count="74" uniqueCount="70">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</sst>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PT" TargetMode="External"/><Relationship Id="rId5" Type="http://schemas.openxmlformats.org/officeDocument/2006/relationships/hyperlink" Target="https://finance.yahoo.com/quote/FR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43519461</v>
      </c>
      <c r="C2" s="3">
        <v>63150776</v>
      </c>
      <c r="D2" s="3">
        <v>86764112</v>
      </c>
      <c r="E2" s="3">
        <v>116186372</v>
      </c>
      <c r="F2" s="3">
        <v>129706613</v>
      </c>
      <c r="G2" s="3">
        <v>152359487</v>
      </c>
      <c r="H2" s="3">
        <v>193237000</v>
      </c>
      <c r="I2" s="3">
        <v>245862000</v>
      </c>
      <c r="J2" s="3">
        <v>318790000</v>
      </c>
      <c r="K2" s="3">
        <v>425489000</v>
      </c>
      <c r="L2" s="3">
        <v>595344000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22881333</v>
      </c>
      <c r="C3" s="3">
        <v>35957835</v>
      </c>
      <c r="D3" s="3">
        <v>44545637</v>
      </c>
      <c r="E3" s="3">
        <v>61537230</v>
      </c>
      <c r="F3" s="3">
        <v>69335730</v>
      </c>
      <c r="G3" s="3">
        <v>79943569</v>
      </c>
      <c r="H3" s="3">
        <v>103247000</v>
      </c>
      <c r="I3" s="3">
        <v>131665000</v>
      </c>
      <c r="J3" s="3">
        <v>185880000</v>
      </c>
      <c r="K3" s="3">
        <v>263343000</v>
      </c>
      <c r="L3" s="3">
        <v>409311000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470150</v>
      </c>
      <c r="G5" s="3">
        <v>284574</v>
      </c>
      <c r="H5" s="3">
        <v>500000</v>
      </c>
      <c r="I5" s="3">
        <v>1200000</v>
      </c>
      <c r="J5" s="3">
        <v>800000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35385319</v>
      </c>
      <c r="C6" s="3">
        <v>39573617</v>
      </c>
      <c r="D6" s="3">
        <v>48298791</v>
      </c>
      <c r="E6" s="3">
        <v>58296814</v>
      </c>
      <c r="F6" s="3">
        <v>62585833</v>
      </c>
      <c r="G6" s="3">
        <v>75167168</v>
      </c>
      <c r="H6" s="3">
        <v>94876000</v>
      </c>
      <c r="I6" s="3">
        <v>114450000</v>
      </c>
      <c r="J6" s="3">
        <v>134908000</v>
      </c>
      <c r="K6" s="3">
        <v>186809000</v>
      </c>
      <c r="L6" s="3">
        <v>238016000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-470150</v>
      </c>
      <c r="G7" s="3">
        <v>-284574</v>
      </c>
      <c r="H7" s="3">
        <v>-500000</v>
      </c>
      <c r="I7" s="3">
        <v>-1200000</v>
      </c>
      <c r="J7" s="3">
        <v>-800000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1637883</v>
      </c>
      <c r="C11" s="3">
        <v>3492442</v>
      </c>
      <c r="D11" s="3">
        <v>4613731</v>
      </c>
      <c r="E11" s="3">
        <v>454567</v>
      </c>
      <c r="F11" s="3">
        <v>698119</v>
      </c>
      <c r="G11" s="3">
        <v>910492</v>
      </c>
      <c r="H11" s="3">
        <v>296000</v>
      </c>
      <c r="I11" s="3">
        <v>991000</v>
      </c>
      <c r="J11" s="3">
        <v>1212000</v>
      </c>
      <c r="K11" s="3">
        <v>2882000</v>
      </c>
      <c r="L11" s="3">
        <v>5208000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-1637883</v>
      </c>
      <c r="C12" s="3">
        <v>-3492442</v>
      </c>
      <c r="D12" s="3">
        <v>-4613731</v>
      </c>
      <c r="E12" s="3">
        <v>-454567</v>
      </c>
      <c r="F12" s="3">
        <v>-698119</v>
      </c>
      <c r="G12" s="3">
        <v>-910492</v>
      </c>
      <c r="H12" s="3">
        <v>-296000</v>
      </c>
      <c r="I12" s="3">
        <v>-991000</v>
      </c>
      <c r="J12" s="3">
        <v>-1212000</v>
      </c>
      <c r="K12" s="3">
        <v>-2882000</v>
      </c>
      <c r="L12" s="3">
        <v>-5208000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-2238648</v>
      </c>
      <c r="C13" s="3">
        <v>-5782512</v>
      </c>
      <c r="D13" s="3">
        <v>-26603217</v>
      </c>
      <c r="E13" s="3">
        <v>448943</v>
      </c>
      <c r="F13" s="3">
        <v>-181850</v>
      </c>
      <c r="G13" s="3">
        <v>-525404</v>
      </c>
      <c r="H13" s="3">
        <v>-102000</v>
      </c>
      <c r="I13" s="3">
        <v>5000</v>
      </c>
      <c r="J13" s="3">
        <v>87000</v>
      </c>
      <c r="K13" s="3">
        <v>13000</v>
      </c>
      <c r="L13" s="3">
        <v>1710000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32776</v>
      </c>
      <c r="C17" s="3">
        <v>31525</v>
      </c>
      <c r="D17" s="3">
        <v>41753</v>
      </c>
      <c r="E17" s="3">
        <v>57516</v>
      </c>
      <c r="F17" s="3">
        <v>65754</v>
      </c>
      <c r="G17" s="3">
        <v>75195</v>
      </c>
      <c r="H17" s="3">
        <v>77000</v>
      </c>
      <c r="I17" s="3">
        <v>144000</v>
      </c>
      <c r="J17" s="3">
        <v>65000</v>
      </c>
      <c r="K17" s="3">
        <v>162000</v>
      </c>
      <c r="L17" s="3">
        <v>282000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-2005000</v>
      </c>
      <c r="L20" s="3">
        <v>-3731000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4728005</v>
      </c>
      <c r="C24" s="3">
        <v>5945077</v>
      </c>
      <c r="D24" s="3">
        <v>6424813</v>
      </c>
      <c r="E24" s="3">
        <v>7573535</v>
      </c>
      <c r="F24" s="3">
        <v>9887168</v>
      </c>
      <c r="G24" s="3">
        <v>12692355</v>
      </c>
      <c r="H24" s="3">
        <v>14068000</v>
      </c>
      <c r="I24" s="3">
        <v>15922000</v>
      </c>
      <c r="J24" s="3">
        <v>21125000</v>
      </c>
      <c r="K24" s="3">
        <v>30468000</v>
      </c>
      <c r="L24" s="3">
        <v>34555000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1118705</v>
      </c>
      <c r="C25" s="3">
        <v>978352</v>
      </c>
      <c r="D25" s="3">
        <v>1563976</v>
      </c>
      <c r="E25" s="3">
        <v>3923857</v>
      </c>
      <c r="F25" s="3">
        <v>4193490</v>
      </c>
      <c r="G25" s="3">
        <v>4438181</v>
      </c>
      <c r="H25" s="3">
        <v>6808000</v>
      </c>
      <c r="I25" s="3">
        <v>7834000</v>
      </c>
      <c r="J25" s="3">
        <v>10925000</v>
      </c>
      <c r="K25" s="3">
        <v>24998000</v>
      </c>
      <c r="L25" s="3">
        <v>26092000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12809788</v>
      </c>
      <c r="C26" s="3">
        <v>14763726</v>
      </c>
      <c r="D26" s="3">
        <v>29350228</v>
      </c>
      <c r="E26" s="3">
        <v>-7786580</v>
      </c>
      <c r="F26" s="3">
        <v>1879878</v>
      </c>
      <c r="G26" s="3">
        <v>-2597932</v>
      </c>
      <c r="H26" s="3">
        <v>3060000</v>
      </c>
      <c r="I26" s="3">
        <v>-6056000</v>
      </c>
      <c r="J26" s="3">
        <v>-7669000</v>
      </c>
      <c r="K26" s="3">
        <v>-25120000</v>
      </c>
      <c r="L26" s="3">
        <v>-44380000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26689094</v>
      </c>
      <c r="G28" s="3">
        <v>13003756</v>
      </c>
      <c r="H28" s="3">
        <v>16274000</v>
      </c>
      <c r="I28" s="3">
        <v>70633000</v>
      </c>
      <c r="J28" s="3">
        <v>162462000</v>
      </c>
      <c r="K28" s="3">
        <v>322099000</v>
      </c>
      <c r="L28" s="3">
        <v>233364000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48764032</v>
      </c>
      <c r="D38" s="3">
        <v>57825961</v>
      </c>
      <c r="E38" s="3">
        <v>82793007</v>
      </c>
      <c r="F38" s="3">
        <v>101493080</v>
      </c>
      <c r="G38" s="3">
        <v>100598639</v>
      </c>
      <c r="H38" s="3">
        <v>102094248</v>
      </c>
      <c r="I38" s="3">
        <v>165288000</v>
      </c>
      <c r="J38" s="3">
        <v>281073000</v>
      </c>
      <c r="K38" s="3">
        <v>583922000</v>
      </c>
      <c r="L38" s="3">
        <v>800586000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62617224</v>
      </c>
      <c r="D39" s="3">
        <v>112461860</v>
      </c>
      <c r="E39" s="3">
        <v>113097574</v>
      </c>
      <c r="F39" s="3">
        <v>126451216</v>
      </c>
      <c r="G39" s="3">
        <v>133900334</v>
      </c>
      <c r="H39" s="3">
        <v>139964858</v>
      </c>
      <c r="I39" s="3">
        <v>236126000</v>
      </c>
      <c r="J39" s="3">
        <v>434388000</v>
      </c>
      <c r="K39" s="3">
        <v>784410000</v>
      </c>
      <c r="L39" s="3">
        <v>1125383000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101803622</v>
      </c>
      <c r="C40" s="3">
        <v>193675262</v>
      </c>
      <c r="D40" s="3">
        <v>9069161</v>
      </c>
      <c r="E40" s="3">
        <v>9147514</v>
      </c>
      <c r="F40" s="3">
        <v>18668685</v>
      </c>
      <c r="G40" s="3">
        <v>16997334</v>
      </c>
      <c r="H40" s="3">
        <v>18490858</v>
      </c>
      <c r="I40" s="3">
        <v>104861000</v>
      </c>
      <c r="J40" s="3">
        <v>40219000</v>
      </c>
      <c r="K40" s="3">
        <v>64656000</v>
      </c>
      <c r="L40" s="3">
        <v>93814000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2023-12-24T11:02:29Z</cp:lastPrinted>
  <dcterms:created xsi:type="dcterms:W3CDTF">2023-12-24T11:02:29Z</dcterms:created>
  <dcterms:modified xsi:type="dcterms:W3CDTF">2023-12-24T11:02:29Z</dcterms:modified>
</cp:coreProperties>
</file>