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<sst xmlns="http://schemas.openxmlformats.org/spreadsheetml/2006/main" count="74" uniqueCount="71">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</sst>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CB" TargetMode="External"/><Relationship Id="rId5" Type="http://schemas.openxmlformats.org/officeDocument/2006/relationships/hyperlink" Target="https://finance.yahoo.com/quote/FV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2975</v>
      </c>
      <c r="C2" s="3">
        <v>1661</v>
      </c>
      <c r="D2" s="3">
        <v>2546</v>
      </c>
      <c r="E2" s="3">
        <v>2891</v>
      </c>
      <c r="F2" s="3">
        <v>4302</v>
      </c>
      <c r="G2" s="3">
        <v>2834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12570</v>
      </c>
      <c r="C6" s="3">
        <v>14844</v>
      </c>
      <c r="D6" s="3">
        <v>18086</v>
      </c>
      <c r="E6" s="3">
        <v>17652</v>
      </c>
      <c r="F6" s="3">
        <v>19535</v>
      </c>
      <c r="G6" s="3">
        <v>20740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6776</v>
      </c>
      <c r="C7" s="3">
        <v>11604</v>
      </c>
      <c r="D7" s="3">
        <v>10791</v>
      </c>
      <c r="E7" s="3">
        <v>13186</v>
      </c>
      <c r="F7" s="3">
        <v>15005</v>
      </c>
      <c r="G7" s="3">
        <v>13720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40302</v>
      </c>
      <c r="C10" s="3">
        <v>51924</v>
      </c>
      <c r="D10" s="3">
        <v>66734</v>
      </c>
      <c r="E10" s="3">
        <v>67103</v>
      </c>
      <c r="F10" s="3">
        <v>68428</v>
      </c>
      <c r="G10" s="3">
        <v>80682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8195</v>
      </c>
      <c r="C11" s="3">
        <v>12110</v>
      </c>
      <c r="D11" s="3">
        <v>18671</v>
      </c>
      <c r="E11" s="3">
        <v>14483</v>
      </c>
      <c r="F11" s="3">
        <v>10481</v>
      </c>
      <c r="G11" s="3">
        <v>15438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32107</v>
      </c>
      <c r="C12" s="3">
        <v>39814</v>
      </c>
      <c r="D12" s="3">
        <v>48063</v>
      </c>
      <c r="E12" s="3">
        <v>52620</v>
      </c>
      <c r="F12" s="3">
        <v>57947</v>
      </c>
      <c r="G12" s="3">
        <v>65244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>
        <v>1200</v>
      </c>
      <c r="C15" s="3">
        <v>1920</v>
      </c>
      <c r="D15" s="3">
        <v>1720</v>
      </c>
      <c r="E15" s="3">
        <v>5016</v>
      </c>
      <c r="F15" s="3">
        <v>-500</v>
      </c>
      <c r="G15" s="3">
        <v>2629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6846</v>
      </c>
      <c r="C17" s="3">
        <v>2238</v>
      </c>
      <c r="D17" s="3">
        <v>4184</v>
      </c>
      <c r="E17" s="3">
        <v>4156</v>
      </c>
      <c r="F17" s="3">
        <v>6276</v>
      </c>
      <c r="G17" s="3">
        <v>6005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536</v>
      </c>
      <c r="C24" s="3">
        <v>497</v>
      </c>
      <c r="D24" s="3">
        <v>643</v>
      </c>
      <c r="E24" s="3">
        <v>615</v>
      </c>
      <c r="F24" s="3">
        <v>555</v>
      </c>
      <c r="G24" s="3">
        <v>424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628</v>
      </c>
      <c r="C25" s="3">
        <v>707</v>
      </c>
      <c r="D25" s="3">
        <v>679</v>
      </c>
      <c r="E25" s="3">
        <v>690</v>
      </c>
      <c r="F25" s="3">
        <v>1011</v>
      </c>
      <c r="G25" s="3">
        <v>1183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1640</v>
      </c>
      <c r="C26" s="3">
        <v>1268</v>
      </c>
      <c r="D26" s="3">
        <v>2277</v>
      </c>
      <c r="E26" s="3">
        <v>-1941</v>
      </c>
      <c r="F26" s="3">
        <v>-4054</v>
      </c>
      <c r="G26" s="3">
        <v>-4199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500</v>
      </c>
      <c r="C28" s="3">
        <v>743</v>
      </c>
      <c r="D28" s="3">
        <v>311</v>
      </c>
      <c r="E28" s="3">
        <v>353</v>
      </c>
      <c r="F28" s="3">
        <v>485</v>
      </c>
      <c r="G28" s="3">
        <v>166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1236</v>
      </c>
      <c r="C38" s="3">
        <v>2271</v>
      </c>
      <c r="D38" s="3">
        <v>2084</v>
      </c>
      <c r="E38" s="3">
        <v>1654</v>
      </c>
      <c r="F38" s="3">
        <v>1584</v>
      </c>
      <c r="G38" s="3">
        <v>1220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1053224</v>
      </c>
      <c r="C39" s="3">
        <v>1351576</v>
      </c>
      <c r="D39" s="3">
        <v>1537295</v>
      </c>
      <c r="E39" s="3">
        <v>1821481</v>
      </c>
      <c r="F39" s="3">
        <v>2202924</v>
      </c>
      <c r="G39" s="3">
        <v>2344322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954941</v>
      </c>
      <c r="C40" s="3">
        <v>1193240</v>
      </c>
      <c r="D40" s="3">
        <v>1358217</v>
      </c>
      <c r="E40" s="3">
        <v>1631981</v>
      </c>
      <c r="F40" s="3">
        <v>1993128</v>
      </c>
      <c r="G40" s="3">
        <v>2141940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