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<sst xmlns="http://schemas.openxmlformats.org/spreadsheetml/2006/main" count="74" uniqueCount="71">
  <si>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</si>
  <si>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</si>
  <si>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</si>
  <si>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</si>
  <si>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</si>
  <si>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</si>
  <si>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</si>
  <si>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</si>
  <si>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</si>
  <si>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</si>
  <si>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</si>
  <si>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</si>
  <si>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</si>
  <si>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</si>
  <si>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</si>
  <si>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</si>
  <si>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</si>
  <si>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</si>
  <si>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</si>
  <si>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</si>
  <si>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</si>
  <si>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</si>
  <si>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</si>
  <si>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</si>
  <si>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</si>
  <si>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</si>
  <si>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</si>
  <si>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</si>
  <si>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</si>
  <si>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</si>
  <si>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</si>
  <si>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</si>
  <si>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</si>
  <si>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</si>
  <si>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</si>
  <si>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</si>
  <si>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</si>
  <si>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</si>
  <si>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</si>
  <si>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</si>
  <si>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</si>
  <si>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</si>
  <si>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</si>
  <si>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</si>
  <si>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</si>
  <si>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</si>
  <si>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</si>
  <si>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</si>
  <si>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https://finance.yahoo.com/quote/GEF-B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</si>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</sst>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EF-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EF-B" TargetMode="External"/><Relationship Id="rId5" Type="http://schemas.openxmlformats.org/officeDocument/2006/relationships/hyperlink" Target="https://finance.yahoo.com/quote/GEF-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2792217</v>
      </c>
      <c r="C2" s="3">
        <v>3461800</v>
      </c>
      <c r="D2" s="3">
        <v>4248200</v>
      </c>
      <c r="E2" s="3">
        <v>4129500</v>
      </c>
      <c r="F2" s="3">
        <v>4219900</v>
      </c>
      <c r="G2" s="3">
        <v>4239100</v>
      </c>
      <c r="H2" s="3">
        <v>3616700</v>
      </c>
      <c r="I2" s="3">
        <v>3323600</v>
      </c>
      <c r="J2" s="3">
        <v>3638200</v>
      </c>
      <c r="K2" s="3">
        <v>3873800</v>
      </c>
      <c r="L2" s="3">
        <v>4595000</v>
      </c>
      <c r="M2" s="3">
        <v>4515000</v>
      </c>
      <c r="N2" s="3">
        <v>5556100</v>
      </c>
      <c r="O2" s="3">
        <v>6349500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2292573</v>
      </c>
      <c r="C3" s="3">
        <v>2760400</v>
      </c>
      <c r="D3" s="3">
        <v>3449900</v>
      </c>
      <c r="E3" s="3">
        <v>3350000</v>
      </c>
      <c r="F3" s="3">
        <v>3387700</v>
      </c>
      <c r="G3" s="3">
        <v>3428100</v>
      </c>
      <c r="H3" s="3">
        <v>2946900</v>
      </c>
      <c r="I3" s="3">
        <v>2638700</v>
      </c>
      <c r="J3" s="3">
        <v>2923500</v>
      </c>
      <c r="K3" s="3">
        <v>3084900</v>
      </c>
      <c r="L3" s="3">
        <v>3635100</v>
      </c>
      <c r="M3" s="3">
        <v>3600300</v>
      </c>
      <c r="N3" s="3">
        <v>4463100</v>
      </c>
      <c r="O3" s="3">
        <v>5064100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267589</v>
      </c>
      <c r="C6" s="3">
        <v>365100</v>
      </c>
      <c r="D6" s="3">
        <v>449200</v>
      </c>
      <c r="E6" s="3">
        <v>469800</v>
      </c>
      <c r="F6" s="3">
        <v>477300</v>
      </c>
      <c r="G6" s="3">
        <v>496700</v>
      </c>
      <c r="H6" s="3">
        <v>413200</v>
      </c>
      <c r="I6" s="3">
        <v>376800</v>
      </c>
      <c r="J6" s="3">
        <v>379700</v>
      </c>
      <c r="K6" s="3">
        <v>397200</v>
      </c>
      <c r="L6" s="3">
        <v>507400</v>
      </c>
      <c r="M6" s="3">
        <v>516000</v>
      </c>
      <c r="N6" s="3">
        <v>565900</v>
      </c>
      <c r="O6" s="3">
        <v>581000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32158</v>
      </c>
      <c r="C7" s="3">
        <v>15300</v>
      </c>
      <c r="D7" s="3">
        <v>18900</v>
      </c>
      <c r="E7" s="3">
        <v>28700</v>
      </c>
      <c r="F7" s="3">
        <v>13300</v>
      </c>
      <c r="G7" s="3">
        <v>65000</v>
      </c>
      <c r="H7" s="3">
        <v>63800</v>
      </c>
      <c r="I7" s="3">
        <v>82500</v>
      </c>
      <c r="J7" s="3">
        <v>35500</v>
      </c>
      <c r="K7" s="3">
        <v>21200</v>
      </c>
      <c r="L7" s="3">
        <v>53400</v>
      </c>
      <c r="M7" s="3">
        <v>93800</v>
      </c>
      <c r="N7" s="3">
        <v>-58100</v>
      </c>
      <c r="O7" s="3">
        <v>83200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-87700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53593</v>
      </c>
      <c r="C11" s="3">
        <v>65500</v>
      </c>
      <c r="D11" s="3">
        <v>76000</v>
      </c>
      <c r="E11" s="3">
        <v>2200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-53593</v>
      </c>
      <c r="C12" s="3">
        <v>-65500</v>
      </c>
      <c r="D12" s="3">
        <v>-76000</v>
      </c>
      <c r="E12" s="3">
        <v>-89900</v>
      </c>
      <c r="F12" s="3">
        <v>-83800</v>
      </c>
      <c r="G12" s="3">
        <v>-81800</v>
      </c>
      <c r="H12" s="3">
        <v>-74800</v>
      </c>
      <c r="I12" s="3">
        <v>-75400</v>
      </c>
      <c r="J12" s="3">
        <v>-60100</v>
      </c>
      <c r="K12" s="3">
        <v>-51000</v>
      </c>
      <c r="L12" s="3">
        <v>-112500</v>
      </c>
      <c r="M12" s="3">
        <v>-115800</v>
      </c>
      <c r="N12" s="3">
        <v>-92700</v>
      </c>
      <c r="O12" s="3">
        <v>-61200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-7975</v>
      </c>
      <c r="C13" s="3">
        <v>-7100</v>
      </c>
      <c r="D13" s="3">
        <v>-14100</v>
      </c>
      <c r="E13" s="3">
        <v>-7700</v>
      </c>
      <c r="F13" s="3">
        <v>-14400</v>
      </c>
      <c r="G13" s="3">
        <v>-9500</v>
      </c>
      <c r="H13" s="3">
        <v>-3200</v>
      </c>
      <c r="I13" s="3">
        <v>-9000</v>
      </c>
      <c r="J13" s="3">
        <v>-39100</v>
      </c>
      <c r="K13" s="3">
        <v>-19700</v>
      </c>
      <c r="L13" s="3">
        <v>-24600</v>
      </c>
      <c r="M13" s="3">
        <v>-3000</v>
      </c>
      <c r="N13" s="3">
        <v>-13900</v>
      </c>
      <c r="O13" s="3">
        <v>-34300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24061</v>
      </c>
      <c r="C17" s="3">
        <v>43500</v>
      </c>
      <c r="D17" s="3">
        <v>67300</v>
      </c>
      <c r="E17" s="3">
        <v>61100</v>
      </c>
      <c r="F17" s="3">
        <v>98800</v>
      </c>
      <c r="G17" s="3">
        <v>115000</v>
      </c>
      <c r="H17" s="3">
        <v>48400</v>
      </c>
      <c r="I17" s="3">
        <v>66500</v>
      </c>
      <c r="J17" s="3">
        <v>67200</v>
      </c>
      <c r="K17" s="3">
        <v>73300</v>
      </c>
      <c r="L17" s="3">
        <v>70700</v>
      </c>
      <c r="M17" s="3">
        <v>63300</v>
      </c>
      <c r="N17" s="3">
        <v>69600</v>
      </c>
      <c r="O17" s="3">
        <v>137100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3186</v>
      </c>
      <c r="C19" s="3">
        <v>5700</v>
      </c>
      <c r="D19" s="3">
        <v>2900</v>
      </c>
      <c r="E19" s="3">
        <v>5500</v>
      </c>
      <c r="F19" s="3">
        <v>2800</v>
      </c>
      <c r="G19" s="3">
        <v>-46600</v>
      </c>
      <c r="H19" s="3">
        <v>-4700</v>
      </c>
      <c r="I19" s="3">
        <v>600</v>
      </c>
      <c r="J19" s="3">
        <v>16500</v>
      </c>
      <c r="K19" s="3">
        <v>20100</v>
      </c>
      <c r="L19" s="3">
        <v>23200</v>
      </c>
      <c r="M19" s="3">
        <v>15500</v>
      </c>
      <c r="N19" s="3">
        <v>22500</v>
      </c>
      <c r="O19" s="3">
        <v>17300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-436</v>
      </c>
      <c r="C20" s="3">
        <v>3600</v>
      </c>
      <c r="D20" s="3">
        <v>4800</v>
      </c>
      <c r="E20" s="3">
        <v>1300</v>
      </c>
      <c r="F20" s="3">
        <v>2900</v>
      </c>
      <c r="G20" s="3">
        <v>1900</v>
      </c>
      <c r="H20" s="3">
        <v>800</v>
      </c>
      <c r="I20" s="3">
        <v>800</v>
      </c>
      <c r="J20" s="3">
        <v>2000</v>
      </c>
      <c r="K20" s="3">
        <v>3000</v>
      </c>
      <c r="L20" s="3">
        <v>2900</v>
      </c>
      <c r="M20" s="3">
        <v>1500</v>
      </c>
      <c r="N20" s="3">
        <v>4200</v>
      </c>
      <c r="O20" s="3">
        <v>5400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102627</v>
      </c>
      <c r="C24" s="3">
        <v>116000</v>
      </c>
      <c r="D24" s="3">
        <v>144300</v>
      </c>
      <c r="E24" s="3">
        <v>155600</v>
      </c>
      <c r="F24" s="3">
        <v>157600</v>
      </c>
      <c r="G24" s="3">
        <v>155800</v>
      </c>
      <c r="H24" s="3">
        <v>134600</v>
      </c>
      <c r="I24" s="3">
        <v>127700</v>
      </c>
      <c r="J24" s="3">
        <v>120500</v>
      </c>
      <c r="K24" s="3">
        <v>126900</v>
      </c>
      <c r="L24" s="3">
        <v>206100</v>
      </c>
      <c r="M24" s="3">
        <v>242500</v>
      </c>
      <c r="N24" s="3">
        <v>234400</v>
      </c>
      <c r="O24" s="3">
        <v>216600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53251</v>
      </c>
      <c r="C26" s="3">
        <v>-140700</v>
      </c>
      <c r="D26" s="3">
        <v>-146800</v>
      </c>
      <c r="E26" s="3">
        <v>199600</v>
      </c>
      <c r="F26" s="3">
        <v>-52000</v>
      </c>
      <c r="G26" s="3">
        <v>14500</v>
      </c>
      <c r="H26" s="3">
        <v>-200</v>
      </c>
      <c r="I26" s="3">
        <v>98400</v>
      </c>
      <c r="J26" s="3">
        <v>65900</v>
      </c>
      <c r="K26" s="3">
        <v>-83300</v>
      </c>
      <c r="L26" s="3">
        <v>12400</v>
      </c>
      <c r="M26" s="3">
        <v>103400</v>
      </c>
      <c r="N26" s="3">
        <v>-229100</v>
      </c>
      <c r="O26" s="3">
        <v>64200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124671</v>
      </c>
      <c r="C28" s="3">
        <v>144100</v>
      </c>
      <c r="D28" s="3">
        <v>162400</v>
      </c>
      <c r="E28" s="3">
        <v>166000</v>
      </c>
      <c r="F28" s="3">
        <v>136400</v>
      </c>
      <c r="G28" s="3">
        <v>137900</v>
      </c>
      <c r="H28" s="3">
        <v>135800</v>
      </c>
      <c r="I28" s="3">
        <v>100100</v>
      </c>
      <c r="J28" s="3">
        <v>96800</v>
      </c>
      <c r="K28" s="3">
        <v>140200</v>
      </c>
      <c r="L28" s="3">
        <v>156800</v>
      </c>
      <c r="M28" s="3">
        <v>22500</v>
      </c>
      <c r="N28" s="3">
        <v>-52600</v>
      </c>
      <c r="O28" s="3">
        <v>23500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1092279</v>
      </c>
      <c r="C38" s="3">
        <v>1289900</v>
      </c>
      <c r="D38" s="3">
        <v>1290000</v>
      </c>
      <c r="E38" s="3">
        <v>1425100</v>
      </c>
      <c r="F38" s="3">
        <v>1397200</v>
      </c>
      <c r="G38" s="3">
        <v>1308300</v>
      </c>
      <c r="H38" s="3">
        <v>1217700</v>
      </c>
      <c r="I38" s="3">
        <v>1171900</v>
      </c>
      <c r="J38" s="3">
        <v>1188400</v>
      </c>
      <c r="K38" s="3">
        <v>1191900</v>
      </c>
      <c r="L38" s="3">
        <v>1690300</v>
      </c>
      <c r="M38" s="3">
        <v>1526900</v>
      </c>
      <c r="N38" s="3">
        <v>1521200</v>
      </c>
      <c r="O38" s="3">
        <v>1455000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2823929</v>
      </c>
      <c r="C39" s="3">
        <v>3481500</v>
      </c>
      <c r="D39" s="3">
        <v>4186900</v>
      </c>
      <c r="E39" s="3">
        <v>3853400</v>
      </c>
      <c r="F39" s="3">
        <v>3886700</v>
      </c>
      <c r="G39" s="3">
        <v>3667400</v>
      </c>
      <c r="H39" s="3">
        <v>3315700</v>
      </c>
      <c r="I39" s="3">
        <v>3153000</v>
      </c>
      <c r="J39" s="3">
        <v>3232300</v>
      </c>
      <c r="K39" s="3">
        <v>3194800</v>
      </c>
      <c r="L39" s="3">
        <v>5426700</v>
      </c>
      <c r="M39" s="3">
        <v>5510900</v>
      </c>
      <c r="N39" s="3">
        <v>5815800</v>
      </c>
      <c r="O39" s="3">
        <v>5469900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1724334</v>
      </c>
      <c r="C40" s="3">
        <v>2288300</v>
      </c>
      <c r="D40" s="3">
        <v>2960600</v>
      </c>
      <c r="E40" s="3">
        <v>2662200</v>
      </c>
      <c r="F40" s="3">
        <v>2622100</v>
      </c>
      <c r="G40" s="3">
        <v>2525300</v>
      </c>
      <c r="H40" s="3">
        <v>2300100</v>
      </c>
      <c r="I40" s="3">
        <v>2205600</v>
      </c>
      <c r="J40" s="3">
        <v>2221400</v>
      </c>
      <c r="K40" s="3">
        <v>2087000</v>
      </c>
      <c r="L40" s="3">
        <v>4293600</v>
      </c>
      <c r="M40" s="3">
        <v>4358700</v>
      </c>
      <c r="N40" s="3">
        <v>4301500</v>
      </c>
      <c r="O40" s="3">
        <v>3708600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2023-12-24T10:57:22Z</cp:lastPrinted>
  <dcterms:created xsi:type="dcterms:W3CDTF">2023-12-24T10:57:22Z</dcterms:created>
  <dcterms:modified xsi:type="dcterms:W3CDTF">2023-12-24T10:57:22Z</dcterms:modified>
</cp:coreProperties>
</file>