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<sst xmlns="http://schemas.openxmlformats.org/spreadsheetml/2006/main" count="74" uniqueCount="71">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</sst>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BE" TargetMode="External"/><Relationship Id="rId5" Type="http://schemas.openxmlformats.org/officeDocument/2006/relationships/hyperlink" Target="https://finance.yahoo.com/quote/GL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65852</v>
      </c>
      <c r="C2" s="3">
        <v>136375</v>
      </c>
      <c r="D2" s="3">
        <v>245274</v>
      </c>
      <c r="E2" s="3">
        <v>409049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47188</v>
      </c>
      <c r="C3" s="3">
        <v>92902</v>
      </c>
      <c r="D3" s="3">
        <v>153841</v>
      </c>
      <c r="E3" s="3">
        <v>250871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12034</v>
      </c>
      <c r="C5" s="3">
        <v>15400</v>
      </c>
      <c r="D5" s="3">
        <v>29761</v>
      </c>
      <c r="E5" s="3">
        <v>81206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11581</v>
      </c>
      <c r="C6" s="3">
        <v>19660</v>
      </c>
      <c r="D6" s="3">
        <v>127330</v>
      </c>
      <c r="E6" s="3">
        <v>266296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-2559</v>
      </c>
      <c r="C13" s="3">
        <v>-4339</v>
      </c>
      <c r="D13" s="3">
        <v>-8570</v>
      </c>
      <c r="E13" s="3">
        <v>-12093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34</v>
      </c>
      <c r="C17" s="3">
        <v>160</v>
      </c>
      <c r="D17" s="3">
        <v>705</v>
      </c>
      <c r="E17" s="3">
        <v>-6012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171</v>
      </c>
      <c r="C24" s="3">
        <v>235</v>
      </c>
      <c r="D24" s="3">
        <v>331</v>
      </c>
      <c r="E24" s="3">
        <v>1585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221</v>
      </c>
      <c r="C25" s="3">
        <v>3956</v>
      </c>
      <c r="D25" s="3">
        <v>12001</v>
      </c>
      <c r="E25" s="3">
        <v>38909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14180</v>
      </c>
      <c r="C26" s="3">
        <v>21245</v>
      </c>
      <c r="D26" s="3">
        <v>78349</v>
      </c>
      <c r="E26" s="3">
        <v>236396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264</v>
      </c>
      <c r="C28" s="3">
        <v>456</v>
      </c>
      <c r="D28" s="3">
        <v>2883</v>
      </c>
      <c r="E28" s="3">
        <v>8352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717</v>
      </c>
      <c r="D38" s="3">
        <v>3269</v>
      </c>
      <c r="E38" s="3">
        <v>10283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161295</v>
      </c>
      <c r="D39" s="3">
        <v>846127</v>
      </c>
      <c r="E39" s="3">
        <v>1162600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53030</v>
      </c>
      <c r="C40" s="3">
        <v>205805</v>
      </c>
      <c r="D40" s="3">
        <v>150377</v>
      </c>
      <c r="E40" s="3">
        <v>234479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