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<sst xmlns="http://schemas.openxmlformats.org/spreadsheetml/2006/main" count="74" uniqueCount="71">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</sst>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" TargetMode="External"/><Relationship Id="rId5" Type="http://schemas.openxmlformats.org/officeDocument/2006/relationships/hyperlink" Target="https://finance.yahoo.com/quote/G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2075465</v>
      </c>
      <c r="C2" s="3">
        <v>2287660</v>
      </c>
      <c r="D2" s="3">
        <v>2559617</v>
      </c>
      <c r="E2" s="3">
        <v>3134640</v>
      </c>
      <c r="F2" s="3">
        <v>3079582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1443582</v>
      </c>
      <c r="C3" s="3">
        <v>1592263</v>
      </c>
      <c r="D3" s="3">
        <v>1772515</v>
      </c>
      <c r="E3" s="3">
        <v>2161293</v>
      </c>
      <c r="F3" s="3">
        <v>2130796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510136</v>
      </c>
      <c r="C6" s="3">
        <v>557100</v>
      </c>
      <c r="D6" s="3">
        <v>639437</v>
      </c>
      <c r="E6" s="3">
        <v>772409</v>
      </c>
      <c r="F6" s="3">
        <v>773718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44811</v>
      </c>
      <c r="C7" s="3">
        <v>55830</v>
      </c>
      <c r="D7" s="3">
        <v>79322</v>
      </c>
      <c r="E7" s="3">
        <v>93563</v>
      </c>
      <c r="F7" s="3">
        <v>85973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1131</v>
      </c>
      <c r="C10" s="3">
        <v>1350</v>
      </c>
      <c r="D10" s="3">
        <v>2013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v>1767</v>
      </c>
      <c r="G10" s="3">
        <v>1321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-50829</v>
      </c>
      <c r="C11" s="3">
        <v>-56712</v>
      </c>
      <c r="D11" s="3">
        <v>-47940</v>
      </c>
      <c r="E11" s="3">
        <v>-21810</v>
      </c>
      <c r="F11" s="3">
        <v>-16885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-49698</v>
      </c>
      <c r="C12" s="3">
        <v>-55362</v>
      </c>
      <c r="D12" s="3">
        <v>-45927</v>
      </c>
      <c r="E12" s="3">
        <v>-20043</v>
      </c>
      <c r="F12" s="3">
        <v>-15564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25">
      <c r="A13" s="2" t="s">
        <v>12</v>
      </c>
      <c r="B13" s="3">
        <v>-1466</v>
      </c>
      <c r="C13" s="3">
        <v>-5253</v>
      </c>
      <c r="D13" s="3">
        <v>-5634</v>
      </c>
      <c r="E13" s="3">
        <v>-198</v>
      </c>
      <c r="F13" s="3">
        <v>3970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8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8" x14ac:dyDescent="0.25">
      <c r="A17" s="2" t="s">
        <v>16</v>
      </c>
      <c r="B17" s="3">
        <v>5171</v>
      </c>
      <c r="C17" s="3">
        <v>5984</v>
      </c>
      <c r="D17" s="3">
        <v>1363</v>
      </c>
      <c r="E17" s="3">
        <v>-19579</v>
      </c>
      <c r="F17" s="3">
        <v>15191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18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8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43152</v>
      </c>
      <c r="C24" s="3">
        <v>45421</v>
      </c>
      <c r="D24" s="3">
        <v>47883</v>
      </c>
      <c r="E24" s="3">
        <v>55479</v>
      </c>
      <c r="F24" s="3">
        <v>68358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25">
      <c r="A25" s="2" t="s">
        <v>23</v>
      </c>
      <c r="B25" s="3">
        <v>1659</v>
      </c>
      <c r="C25" s="3">
        <v>10409</v>
      </c>
      <c r="D25" s="3">
        <v>31439</v>
      </c>
      <c r="E25" s="3">
        <v>38084</v>
      </c>
      <c r="F25" s="3">
        <v>17615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25">
      <c r="A26" s="2" t="s">
        <v>24</v>
      </c>
      <c r="B26" s="3">
        <v>19291</v>
      </c>
      <c r="C26" s="3">
        <v>34113</v>
      </c>
      <c r="D26" s="3">
        <v>38094</v>
      </c>
      <c r="E26" s="3">
        <v>-19039</v>
      </c>
      <c r="F26" s="3">
        <v>17304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8" x14ac:dyDescent="0.25">
      <c r="A28" s="2" t="s">
        <v>26</v>
      </c>
      <c r="B28" s="3">
        <v>71066</v>
      </c>
      <c r="C28" s="3">
        <v>64762</v>
      </c>
      <c r="D28" s="3">
        <v>97194</v>
      </c>
      <c r="E28" s="3">
        <v>124920</v>
      </c>
      <c r="F28" s="3">
        <v>123384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8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8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0</v>
      </c>
      <c r="C38" s="3">
        <v>304032</v>
      </c>
      <c r="D38" s="3">
        <v>356614</v>
      </c>
      <c r="E38" s="3">
        <v>433652</v>
      </c>
      <c r="F38" s="3">
        <v>499387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v>0</v>
      </c>
      <c r="C39" s="3">
        <v>1376862</v>
      </c>
      <c r="D39" s="3">
        <v>2185529</v>
      </c>
      <c r="E39" s="3">
        <v>2485624</v>
      </c>
      <c r="F39" s="3">
        <v>2669808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  <row r="40" spans="1:18" x14ac:dyDescent="0.25">
      <c r="A40" s="2" t="s">
        <v>36</v>
      </c>
      <c r="B40" s="3">
        <v>-427133</v>
      </c>
      <c r="C40" s="3">
        <v>1076911</v>
      </c>
      <c r="D40" s="3">
        <v>1440145</v>
      </c>
      <c r="E40" s="3">
        <v>1563317</v>
      </c>
      <c r="F40" s="3">
        <v>1660536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</row>
    <row r="41" spans="1:18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F39-F40</f>
      </c>
      <c r="F41" s="3">
        <f>G39-G40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2023-12-24T11:03:00Z</cp:lastPrinted>
  <dcterms:created xsi:type="dcterms:W3CDTF">2023-12-24T11:03:00Z</dcterms:created>
  <dcterms:modified xsi:type="dcterms:W3CDTF">2023-12-24T11:03:00Z</dcterms:modified>
</cp:coreProperties>
</file>