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<sst xmlns="http://schemas.openxmlformats.org/spreadsheetml/2006/main" count="74" uniqueCount="71">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</sst>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LF" TargetMode="External"/><Relationship Id="rId5" Type="http://schemas.openxmlformats.org/officeDocument/2006/relationships/hyperlink" Target="https://finance.yahoo.com/quote/GO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1537610</v>
      </c>
      <c r="C2" s="3">
        <v>1502958</v>
      </c>
      <c r="D2" s="3">
        <v>1572275</v>
      </c>
      <c r="E2" s="3">
        <v>1560258</v>
      </c>
      <c r="F2" s="3">
        <v>1633721</v>
      </c>
      <c r="G2" s="3">
        <v>1681357</v>
      </c>
      <c r="H2" s="3">
        <v>1612169</v>
      </c>
      <c r="I2" s="3">
        <v>2147930</v>
      </c>
      <c r="J2" s="3">
        <v>2270336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779678</v>
      </c>
      <c r="C3" s="3">
        <v>727120</v>
      </c>
      <c r="D3" s="3">
        <v>773275</v>
      </c>
      <c r="E3" s="3">
        <v>758401</v>
      </c>
      <c r="F3" s="3">
        <v>791370</v>
      </c>
      <c r="G3" s="3">
        <v>809122</v>
      </c>
      <c r="H3" s="3">
        <v>782333</v>
      </c>
      <c r="I3" s="3">
        <v>1029493</v>
      </c>
      <c r="J3" s="3">
        <v>1091103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44243</v>
      </c>
      <c r="C5" s="3">
        <v>45977</v>
      </c>
      <c r="D5" s="3">
        <v>48126</v>
      </c>
      <c r="E5" s="3">
        <v>47241</v>
      </c>
      <c r="F5" s="3">
        <v>51489</v>
      </c>
      <c r="G5" s="3">
        <v>51601</v>
      </c>
      <c r="H5" s="3">
        <v>48942</v>
      </c>
      <c r="I5" s="3">
        <v>55335</v>
      </c>
      <c r="J5" s="3">
        <v>56393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602755</v>
      </c>
      <c r="C6" s="3">
        <v>604018</v>
      </c>
      <c r="D6" s="3">
        <v>600092</v>
      </c>
      <c r="E6" s="3">
        <v>578289</v>
      </c>
      <c r="F6" s="3">
        <v>611883</v>
      </c>
      <c r="G6" s="3">
        <v>627503</v>
      </c>
      <c r="H6" s="3">
        <v>610603</v>
      </c>
      <c r="I6" s="3">
        <v>795422</v>
      </c>
      <c r="J6" s="3">
        <v>833422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6687</v>
      </c>
      <c r="C7" s="3">
        <v>8260</v>
      </c>
      <c r="D7" s="3">
        <v>8281</v>
      </c>
      <c r="E7" s="3">
        <v>6499</v>
      </c>
      <c r="F7" s="3">
        <v>6644</v>
      </c>
      <c r="G7" s="3">
        <v>7478</v>
      </c>
      <c r="H7" s="3">
        <v>24836</v>
      </c>
      <c r="I7" s="3">
        <v>7868</v>
      </c>
      <c r="J7" s="3">
        <v>7885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63529</v>
      </c>
      <c r="C11" s="3">
        <v>60294</v>
      </c>
      <c r="D11" s="3">
        <v>49908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-63529</v>
      </c>
      <c r="C12" s="3">
        <v>-60294</v>
      </c>
      <c r="D12" s="3">
        <v>-49908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1348</v>
      </c>
      <c r="C13" s="3">
        <v>-25139</v>
      </c>
      <c r="D13" s="3">
        <v>-3371</v>
      </c>
      <c r="E13" s="3">
        <v>-18152</v>
      </c>
      <c r="F13" s="3">
        <v>-22031</v>
      </c>
      <c r="G13" s="3">
        <v>-20488</v>
      </c>
      <c r="H13" s="3">
        <v>-32406</v>
      </c>
      <c r="I13" s="3">
        <v>-11989</v>
      </c>
      <c r="J13" s="3">
        <v>-22098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16700</v>
      </c>
      <c r="C17" s="3">
        <v>27994</v>
      </c>
      <c r="D17" s="3">
        <v>39707</v>
      </c>
      <c r="E17" s="3">
        <v>48475</v>
      </c>
      <c r="F17" s="3">
        <v>47232</v>
      </c>
      <c r="G17" s="3">
        <v>40600</v>
      </c>
      <c r="H17" s="3">
        <v>13038</v>
      </c>
      <c r="I17" s="3">
        <v>63583</v>
      </c>
      <c r="J17" s="3">
        <v>54351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3809</v>
      </c>
      <c r="C19" s="3">
        <v>5122</v>
      </c>
      <c r="D19" s="3">
        <v>4503</v>
      </c>
      <c r="E19" s="3">
        <v>4506</v>
      </c>
      <c r="F19" s="3">
        <v>3200</v>
      </c>
      <c r="G19" s="3">
        <v>3495</v>
      </c>
      <c r="H19" s="3">
        <v>4005</v>
      </c>
      <c r="I19" s="3">
        <v>5367</v>
      </c>
      <c r="J19" s="3">
        <v>5806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43159</v>
      </c>
      <c r="C24" s="3">
        <v>41702</v>
      </c>
      <c r="D24" s="3">
        <v>40834</v>
      </c>
      <c r="E24" s="3">
        <v>40871</v>
      </c>
      <c r="F24" s="3">
        <v>40496</v>
      </c>
      <c r="G24" s="3">
        <v>43002</v>
      </c>
      <c r="H24" s="3">
        <v>45429</v>
      </c>
      <c r="I24" s="3">
        <v>41243</v>
      </c>
      <c r="J24" s="3">
        <v>41706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632</v>
      </c>
      <c r="C25" s="3">
        <v>2033</v>
      </c>
      <c r="D25" s="3">
        <v>14494</v>
      </c>
      <c r="E25" s="3">
        <v>15285</v>
      </c>
      <c r="F25" s="3">
        <v>18563</v>
      </c>
      <c r="G25" s="3">
        <v>10975</v>
      </c>
      <c r="H25" s="3">
        <v>16016</v>
      </c>
      <c r="I25" s="3">
        <v>27639</v>
      </c>
      <c r="J25" s="3">
        <v>24083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-65348</v>
      </c>
      <c r="C26" s="3">
        <v>49061</v>
      </c>
      <c r="D26" s="3">
        <v>3929</v>
      </c>
      <c r="E26" s="3">
        <v>-181888</v>
      </c>
      <c r="F26" s="3">
        <v>4802</v>
      </c>
      <c r="G26" s="3">
        <v>-40764</v>
      </c>
      <c r="H26" s="3">
        <v>106974</v>
      </c>
      <c r="I26" s="3">
        <v>66367</v>
      </c>
      <c r="J26" s="3">
        <v>-332854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23527</v>
      </c>
      <c r="C28" s="3">
        <v>23201</v>
      </c>
      <c r="D28" s="3">
        <v>19175</v>
      </c>
      <c r="E28" s="3">
        <v>18845</v>
      </c>
      <c r="F28" s="3">
        <v>32801</v>
      </c>
      <c r="G28" s="3">
        <v>32956</v>
      </c>
      <c r="H28" s="3">
        <v>24675</v>
      </c>
      <c r="I28" s="3">
        <v>37597</v>
      </c>
      <c r="J28" s="3">
        <v>61364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254894</v>
      </c>
      <c r="D38" s="3">
        <v>239748</v>
      </c>
      <c r="E38" s="3">
        <v>228922</v>
      </c>
      <c r="F38" s="3">
        <v>228388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1758973</v>
      </c>
      <c r="D39" s="3">
        <v>1736171</v>
      </c>
      <c r="E39" s="3">
        <v>1733905</v>
      </c>
      <c r="F39" s="3">
        <v>1691621</v>
      </c>
      <c r="G39" s="3">
        <v>1817049</v>
      </c>
      <c r="H39" s="3">
        <v>1866555</v>
      </c>
      <c r="I39" s="3">
        <v>2005836</v>
      </c>
      <c r="J39" s="3">
        <v>2193807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-156587</v>
      </c>
      <c r="C40" s="3">
        <v>1598722</v>
      </c>
      <c r="D40" s="3">
        <v>1000306</v>
      </c>
      <c r="E40" s="3">
        <v>912596</v>
      </c>
      <c r="F40" s="3">
        <v>796749</v>
      </c>
      <c r="G40" s="3">
        <v>898609</v>
      </c>
      <c r="H40" s="3">
        <v>882606</v>
      </c>
      <c r="I40" s="3">
        <v>962992</v>
      </c>
      <c r="J40" s="3">
        <v>1254751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