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<sst xmlns="http://schemas.openxmlformats.org/spreadsheetml/2006/main" count="74" uniqueCount="71">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</sst>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TU" TargetMode="External"/><Relationship Id="rId5" Type="http://schemas.openxmlformats.org/officeDocument/2006/relationships/hyperlink" Target="https://finance.yahoo.com/quote/GO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303780</v>
      </c>
      <c r="C2" s="3">
        <v>1091915</v>
      </c>
      <c r="D2" s="3">
        <v>1029681</v>
      </c>
      <c r="E2" s="3">
        <v>362207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76979</v>
      </c>
      <c r="C3" s="3">
        <v>270122</v>
      </c>
      <c r="D3" s="3">
        <v>376236</v>
      </c>
      <c r="E3" s="3">
        <v>101643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30480</v>
      </c>
      <c r="C5" s="3">
        <v>112559</v>
      </c>
      <c r="D5" s="3">
        <v>196604</v>
      </c>
      <c r="E5" s="3">
        <v>64536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15816</v>
      </c>
      <c r="C6" s="3">
        <v>86830</v>
      </c>
      <c r="D6" s="3">
        <v>113023</v>
      </c>
      <c r="E6" s="3">
        <v>42095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149517</v>
      </c>
      <c r="C7" s="3">
        <v>891374</v>
      </c>
      <c r="D7" s="3">
        <v>842883</v>
      </c>
      <c r="E7" s="3">
        <v>171049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1273</v>
      </c>
      <c r="C10" s="3">
        <v>517</v>
      </c>
      <c r="D10" s="3">
        <v>4937</v>
      </c>
      <c r="E10" s="3">
        <v>3098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1273</v>
      </c>
      <c r="C12" s="3">
        <v>517</v>
      </c>
      <c r="D12" s="3">
        <v>4937</v>
      </c>
      <c r="E12" s="3">
        <v>3098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2535</v>
      </c>
      <c r="C13" s="3">
        <v>49663</v>
      </c>
      <c r="D13" s="3">
        <v>13601</v>
      </c>
      <c r="E13" s="3">
        <v>13651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2435</v>
      </c>
      <c r="C17" s="3">
        <v>-5306</v>
      </c>
      <c r="D17" s="3">
        <v>6426</v>
      </c>
      <c r="E17" s="3">
        <v>-2277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194</v>
      </c>
      <c r="C20" s="3">
        <v>10</v>
      </c>
      <c r="D20" s="3">
        <v>-47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1712</v>
      </c>
      <c r="C24" s="3">
        <v>8544</v>
      </c>
      <c r="D24" s="3">
        <v>17018</v>
      </c>
      <c r="E24" s="3">
        <v>9976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8653</v>
      </c>
      <c r="C25" s="3">
        <v>36543</v>
      </c>
      <c r="D25" s="3">
        <v>50354</v>
      </c>
      <c r="E25" s="3">
        <v>17783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141668</v>
      </c>
      <c r="C26" s="3">
        <v>260842</v>
      </c>
      <c r="D26" s="3">
        <v>-237217</v>
      </c>
      <c r="E26" s="3">
        <v>-21761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359759</v>
      </c>
      <c r="C28" s="3">
        <v>852226</v>
      </c>
      <c r="D28" s="3">
        <v>-755188</v>
      </c>
      <c r="E28" s="3">
        <v>22964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11758</v>
      </c>
      <c r="C38" s="3">
        <v>107945</v>
      </c>
      <c r="D38" s="3">
        <v>106708</v>
      </c>
      <c r="E38" s="3">
        <v>80037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487594</v>
      </c>
      <c r="C39" s="3">
        <v>1637670</v>
      </c>
      <c r="D39" s="3">
        <v>788481</v>
      </c>
      <c r="E39" s="3">
        <v>706979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263894</v>
      </c>
      <c r="C40" s="3">
        <v>759531</v>
      </c>
      <c r="D40" s="3">
        <v>336398</v>
      </c>
      <c r="E40" s="3">
        <v>258126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2023-12-24T11:03:00Z</cp:lastPrinted>
  <dcterms:created xsi:type="dcterms:W3CDTF">2023-12-24T11:03:00Z</dcterms:created>
  <dcterms:modified xsi:type="dcterms:W3CDTF">2023-12-24T11:03:00Z</dcterms:modified>
</cp:coreProperties>
</file>