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<sst xmlns="http://schemas.openxmlformats.org/spreadsheetml/2006/main" count="74" uniqueCount="71">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</sst>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CE" TargetMode="External"/><Relationship Id="rId5" Type="http://schemas.openxmlformats.org/officeDocument/2006/relationships/hyperlink" Target="https://finance.yahoo.com/quote/GS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23619</v>
      </c>
      <c r="C2" s="3">
        <v>30283</v>
      </c>
      <c r="D2" s="3">
        <v>30814</v>
      </c>
      <c r="E2" s="3">
        <v>30481</v>
      </c>
      <c r="F2" s="3">
        <v>30756</v>
      </c>
      <c r="G2" s="3">
        <v>28203</v>
      </c>
      <c r="H2" s="3">
        <v>29798</v>
      </c>
      <c r="I2" s="3">
        <v>32849</v>
      </c>
      <c r="J2" s="3">
        <v>32184</v>
      </c>
      <c r="K2" s="3">
        <v>39809</v>
      </c>
      <c r="L2" s="3">
        <v>52869</v>
      </c>
      <c r="M2" s="3">
        <v>39687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15946</v>
      </c>
      <c r="C6" s="3">
        <v>16339</v>
      </c>
      <c r="D6" s="3">
        <v>15550</v>
      </c>
      <c r="E6" s="3">
        <v>15634</v>
      </c>
      <c r="F6" s="3">
        <v>15247</v>
      </c>
      <c r="G6" s="3">
        <v>14043</v>
      </c>
      <c r="H6" s="3">
        <v>14435</v>
      </c>
      <c r="I6" s="3">
        <v>15488</v>
      </c>
      <c r="J6" s="3">
        <v>16253</v>
      </c>
      <c r="K6" s="3">
        <v>17518</v>
      </c>
      <c r="L6" s="3">
        <v>22288</v>
      </c>
      <c r="M6" s="3">
        <v>20437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6696</v>
      </c>
      <c r="C7" s="3">
        <v>6617</v>
      </c>
      <c r="D7" s="3">
        <v>6919</v>
      </c>
      <c r="E7" s="3">
        <v>6537</v>
      </c>
      <c r="F7" s="3">
        <v>9795</v>
      </c>
      <c r="G7" s="3">
        <v>6261</v>
      </c>
      <c r="H7" s="3">
        <v>6506</v>
      </c>
      <c r="I7" s="3">
        <v>7973</v>
      </c>
      <c r="J7" s="3">
        <v>8645</v>
      </c>
      <c r="K7" s="3">
        <v>11465</v>
      </c>
      <c r="L7" s="3">
        <v>9650</v>
      </c>
      <c r="M7" s="3">
        <v>10727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13174</v>
      </c>
      <c r="C10" s="3">
        <v>11381</v>
      </c>
      <c r="D10" s="3">
        <v>10060</v>
      </c>
      <c r="E10" s="3">
        <v>9604</v>
      </c>
      <c r="F10" s="3">
        <v>8452</v>
      </c>
      <c r="G10" s="3">
        <v>9691</v>
      </c>
      <c r="H10" s="3">
        <v>13113</v>
      </c>
      <c r="I10" s="3">
        <v>19679</v>
      </c>
      <c r="J10" s="3">
        <v>21738</v>
      </c>
      <c r="K10" s="3">
        <v>13689</v>
      </c>
      <c r="L10" s="3">
        <v>12120</v>
      </c>
      <c r="M10" s="3">
        <v>29024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7982</v>
      </c>
      <c r="C11" s="3">
        <v>7501</v>
      </c>
      <c r="D11" s="3">
        <v>6668</v>
      </c>
      <c r="E11" s="3">
        <v>5557</v>
      </c>
      <c r="F11" s="3">
        <v>5388</v>
      </c>
      <c r="G11" s="3">
        <v>7104</v>
      </c>
      <c r="H11" s="3">
        <v>10181</v>
      </c>
      <c r="I11" s="3">
        <v>15912</v>
      </c>
      <c r="J11" s="3">
        <v>17376</v>
      </c>
      <c r="K11" s="3">
        <v>8938</v>
      </c>
      <c r="L11" s="3">
        <v>5650</v>
      </c>
      <c r="M11" s="3">
        <v>21346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5192</v>
      </c>
      <c r="C12" s="3">
        <v>3880</v>
      </c>
      <c r="D12" s="3">
        <v>3392</v>
      </c>
      <c r="E12" s="3">
        <v>4047</v>
      </c>
      <c r="F12" s="3">
        <v>3064</v>
      </c>
      <c r="G12" s="3">
        <v>2587</v>
      </c>
      <c r="H12" s="3">
        <v>2932</v>
      </c>
      <c r="I12" s="3">
        <v>3767</v>
      </c>
      <c r="J12" s="3">
        <v>4362</v>
      </c>
      <c r="K12" s="3">
        <v>4751</v>
      </c>
      <c r="L12" s="3">
        <v>6470</v>
      </c>
      <c r="M12" s="3">
        <v>7678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>
        <v>182</v>
      </c>
      <c r="H15" s="3">
        <v>657</v>
      </c>
      <c r="I15" s="3">
        <v>674</v>
      </c>
      <c r="J15" s="3">
        <v>1065</v>
      </c>
      <c r="K15" s="3">
        <v>3098</v>
      </c>
      <c r="L15" s="3">
        <v>357</v>
      </c>
      <c r="M15" s="3">
        <v>2715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1727</v>
      </c>
      <c r="C17" s="3">
        <v>3732</v>
      </c>
      <c r="D17" s="3">
        <v>3697</v>
      </c>
      <c r="E17" s="3">
        <v>3880</v>
      </c>
      <c r="F17" s="3">
        <v>2695</v>
      </c>
      <c r="G17" s="3">
        <v>2906</v>
      </c>
      <c r="H17" s="3">
        <v>6846</v>
      </c>
      <c r="I17" s="3">
        <v>2022</v>
      </c>
      <c r="J17" s="3">
        <v>2117</v>
      </c>
      <c r="K17" s="3">
        <v>3020</v>
      </c>
      <c r="L17" s="3">
        <v>5409</v>
      </c>
      <c r="M17" s="3">
        <v>2225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1865</v>
      </c>
      <c r="C24" s="3">
        <v>1738</v>
      </c>
      <c r="D24" s="3">
        <v>1322</v>
      </c>
      <c r="E24" s="3">
        <v>1337</v>
      </c>
      <c r="F24" s="3">
        <v>991</v>
      </c>
      <c r="G24" s="3">
        <v>998</v>
      </c>
      <c r="H24" s="3">
        <v>1152</v>
      </c>
      <c r="I24" s="3">
        <v>1328</v>
      </c>
      <c r="J24" s="3">
        <v>1704</v>
      </c>
      <c r="K24" s="3">
        <v>1902</v>
      </c>
      <c r="L24" s="3">
        <v>2015</v>
      </c>
      <c r="M24" s="3">
        <v>2455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2849</v>
      </c>
      <c r="C25" s="3">
        <v>1319</v>
      </c>
      <c r="D25" s="3">
        <v>2015</v>
      </c>
      <c r="E25" s="3">
        <v>2085</v>
      </c>
      <c r="F25" s="3">
        <v>2272</v>
      </c>
      <c r="G25" s="3">
        <v>2111</v>
      </c>
      <c r="H25" s="3">
        <v>1769</v>
      </c>
      <c r="I25" s="3">
        <v>1831</v>
      </c>
      <c r="J25" s="3">
        <v>2018</v>
      </c>
      <c r="K25" s="3">
        <v>1920</v>
      </c>
      <c r="L25" s="3">
        <v>2348</v>
      </c>
      <c r="M25" s="3">
        <v>4083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-9156</v>
      </c>
      <c r="C26" s="3">
        <v>-10532</v>
      </c>
      <c r="D26" s="3">
        <v>-11377</v>
      </c>
      <c r="E26" s="3">
        <v>-11899</v>
      </c>
      <c r="F26" s="3">
        <v>-9346</v>
      </c>
      <c r="G26" s="3">
        <v>-4013</v>
      </c>
      <c r="H26" s="3">
        <v>-27696</v>
      </c>
      <c r="I26" s="3">
        <v>2946</v>
      </c>
      <c r="J26" s="3">
        <v>11680</v>
      </c>
      <c r="K26" s="3">
        <v>-31816</v>
      </c>
      <c r="L26" s="3">
        <v>-19700</v>
      </c>
      <c r="M26" s="3">
        <v>-9091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1184</v>
      </c>
      <c r="C28" s="3">
        <v>961</v>
      </c>
      <c r="D28" s="3">
        <v>706</v>
      </c>
      <c r="E28" s="3">
        <v>678</v>
      </c>
      <c r="F28" s="3">
        <v>1833</v>
      </c>
      <c r="G28" s="3">
        <v>2865</v>
      </c>
      <c r="H28" s="3">
        <v>3184</v>
      </c>
      <c r="I28" s="3">
        <v>7982</v>
      </c>
      <c r="J28" s="3">
        <v>8443</v>
      </c>
      <c r="K28" s="3">
        <v>6309</v>
      </c>
      <c r="L28" s="3">
        <v>4667</v>
      </c>
      <c r="M28" s="3">
        <v>3748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8697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923225</v>
      </c>
      <c r="C39" s="3">
        <v>938555</v>
      </c>
      <c r="D39" s="3">
        <v>911124</v>
      </c>
      <c r="E39" s="3">
        <v>855842</v>
      </c>
      <c r="F39" s="3">
        <v>861395</v>
      </c>
      <c r="G39" s="3">
        <v>860165</v>
      </c>
      <c r="H39" s="3">
        <v>916776</v>
      </c>
      <c r="I39" s="3">
        <v>931796</v>
      </c>
      <c r="J39" s="3">
        <v>992968</v>
      </c>
      <c r="K39" s="3">
        <v>1163028</v>
      </c>
      <c r="L39" s="3">
        <v>1463988</v>
      </c>
      <c r="M39" s="3">
        <v>1441799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852846</v>
      </c>
      <c r="C40" s="3">
        <v>862839</v>
      </c>
      <c r="D40" s="3">
        <v>832657</v>
      </c>
      <c r="E40" s="3">
        <v>773045</v>
      </c>
      <c r="F40" s="3">
        <v>774667</v>
      </c>
      <c r="G40" s="3">
        <v>773272</v>
      </c>
      <c r="H40" s="3">
        <v>834533</v>
      </c>
      <c r="I40" s="3">
        <v>841611</v>
      </c>
      <c r="J40" s="3">
        <v>902703</v>
      </c>
      <c r="K40" s="3">
        <v>1067096</v>
      </c>
      <c r="L40" s="3">
        <v>1354062</v>
      </c>
      <c r="M40" s="3">
        <v>1324610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2023-12-24T10:58:43Z</cp:lastPrinted>
  <dcterms:created xsi:type="dcterms:W3CDTF">2023-12-24T10:58:43Z</dcterms:created>
  <dcterms:modified xsi:type="dcterms:W3CDTF">2023-12-24T10:58:43Z</dcterms:modified>
</cp:coreProperties>
</file>