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<sst xmlns="http://schemas.openxmlformats.org/spreadsheetml/2006/main" count="74" uniqueCount="71">
  <si>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</si>
  <si>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</si>
  <si>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</si>
  <si>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</si>
  <si>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</si>
  <si>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</si>
  <si>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</si>
  <si>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</si>
  <si>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</si>
  <si>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</si>
  <si>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</si>
  <si>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</si>
  <si>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</si>
  <si>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</si>
  <si>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</si>
  <si>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</si>
  <si>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</si>
  <si>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</si>
  <si>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</si>
  <si>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</si>
  <si>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</si>
  <si>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</si>
  <si>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</si>
  <si>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</si>
  <si>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</si>
  <si>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</si>
  <si>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</si>
  <si>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</si>
  <si>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</si>
  <si>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</si>
  <si>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</si>
  <si>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</si>
  <si>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</si>
  <si>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</si>
  <si>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</si>
  <si>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</si>
  <si>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</si>
  <si>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</si>
  <si>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</si>
  <si>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</si>
  <si>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</si>
  <si>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</si>
  <si>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</si>
  <si>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</si>
  <si>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</si>
  <si>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</si>
  <si>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</si>
  <si>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</si>
  <si>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https://finance.yahoo.com/quote/GTLB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</si>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</sst>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TL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TLB" TargetMode="External"/><Relationship Id="rId5" Type="http://schemas.openxmlformats.org/officeDocument/2006/relationships/hyperlink" Target="https://finance.yahoo.com/quote/GTL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81227</v>
      </c>
      <c r="C2" s="3">
        <v>152176</v>
      </c>
      <c r="D2" s="3">
        <v>252653</v>
      </c>
      <c r="E2" s="3">
        <v>424336</v>
      </c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9376</v>
      </c>
      <c r="C3" s="3">
        <v>18463</v>
      </c>
      <c r="D3" s="3">
        <v>29985</v>
      </c>
      <c r="E3" s="3">
        <v>51680</v>
      </c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59364</v>
      </c>
      <c r="C5" s="3">
        <v>106643</v>
      </c>
      <c r="D5" s="3">
        <v>97217</v>
      </c>
      <c r="E5" s="3">
        <v>156143</v>
      </c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140854</v>
      </c>
      <c r="C6" s="3">
        <v>240954</v>
      </c>
      <c r="D6" s="3">
        <v>254408</v>
      </c>
      <c r="E6" s="3">
        <v>427924</v>
      </c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3626</v>
      </c>
      <c r="C10" s="3">
        <v>1070</v>
      </c>
      <c r="D10" s="3">
        <v>736</v>
      </c>
      <c r="E10" s="3">
        <v>14496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3626</v>
      </c>
      <c r="C12" s="3">
        <v>1070</v>
      </c>
      <c r="D12" s="3">
        <v>736</v>
      </c>
      <c r="E12" s="3">
        <v>14496</v>
      </c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2" t="s">
        <v>12</v>
      </c>
      <c r="B13" s="3">
        <v>-4800</v>
      </c>
      <c r="C13" s="3">
        <v>23452</v>
      </c>
      <c r="D13" s="3">
        <v>-30850</v>
      </c>
      <c r="E13" s="3">
        <v>21585</v>
      </c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s="2" t="s">
        <v>16</v>
      </c>
      <c r="B17" s="3">
        <v>1200</v>
      </c>
      <c r="C17" s="3">
        <v>2832</v>
      </c>
      <c r="D17" s="3">
        <v>-1511</v>
      </c>
      <c r="E17" s="3">
        <v>2898</v>
      </c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-2422</v>
      </c>
      <c r="E19" s="3">
        <v>-8385</v>
      </c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5">
      <c r="A20" s="2" t="s">
        <v>19</v>
      </c>
      <c r="B20" s="3">
        <v>0</v>
      </c>
      <c r="C20" s="3">
        <v>0</v>
      </c>
      <c r="D20" s="3">
        <v>0</v>
      </c>
      <c r="E20" s="3">
        <v>-2468</v>
      </c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0</v>
      </c>
      <c r="C24" s="3">
        <v>0</v>
      </c>
      <c r="D24" s="3">
        <v>543</v>
      </c>
      <c r="E24" s="3">
        <v>3231</v>
      </c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5">
      <c r="A25" s="2" t="s">
        <v>23</v>
      </c>
      <c r="B25" s="3">
        <v>40872</v>
      </c>
      <c r="C25" s="3">
        <v>111846</v>
      </c>
      <c r="D25" s="3">
        <v>30009</v>
      </c>
      <c r="E25" s="3">
        <v>122567</v>
      </c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5">
      <c r="A26" s="2" t="s">
        <v>24</v>
      </c>
      <c r="B26" s="3">
        <v>29703</v>
      </c>
      <c r="C26" s="3">
        <v>6768</v>
      </c>
      <c r="D26" s="3">
        <v>74772</v>
      </c>
      <c r="E26" s="3">
        <v>-30895</v>
      </c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s="2" t="s">
        <v>26</v>
      </c>
      <c r="B28" s="3">
        <v>0</v>
      </c>
      <c r="C28" s="3">
        <v>0</v>
      </c>
      <c r="D28" s="3">
        <v>3541</v>
      </c>
      <c r="E28" s="3">
        <v>6070</v>
      </c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0</v>
      </c>
      <c r="C38" s="3">
        <v>0</v>
      </c>
      <c r="D38" s="3">
        <v>3271</v>
      </c>
      <c r="E38" s="3">
        <v>5797</v>
      </c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v>0</v>
      </c>
      <c r="C39" s="3">
        <v>362566</v>
      </c>
      <c r="D39" s="3">
        <v>1091438</v>
      </c>
      <c r="E39" s="3">
        <v>1169200</v>
      </c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5">
      <c r="A40" s="2" t="s">
        <v>36</v>
      </c>
      <c r="B40" s="3">
        <v>0</v>
      </c>
      <c r="C40" s="3">
        <v>593788</v>
      </c>
      <c r="D40" s="3">
        <v>316572</v>
      </c>
      <c r="E40" s="3">
        <v>398180</v>
      </c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2023-12-24T11:02:41Z</cp:lastPrinted>
  <dcterms:created xsi:type="dcterms:W3CDTF">2023-12-24T11:02:41Z</dcterms:created>
  <dcterms:modified xsi:type="dcterms:W3CDTF">2023-12-24T11:02:41Z</dcterms:modified>
</cp:coreProperties>
</file>