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<sst xmlns="http://schemas.openxmlformats.org/spreadsheetml/2006/main" count="74" uniqueCount="70">
  <si>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</si>
  <si>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</si>
  <si>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</si>
  <si>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</si>
  <si>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</si>
  <si>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</si>
  <si>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</si>
  <si>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</si>
  <si>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</si>
  <si>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</si>
  <si>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</si>
  <si>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</si>
  <si>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</si>
  <si>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</si>
  <si>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</si>
  <si>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</si>
  <si>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</si>
  <si>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</si>
  <si>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</si>
  <si>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</si>
  <si>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</si>
  <si>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</si>
  <si>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</si>
  <si>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</si>
  <si>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</si>
  <si>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</si>
  <si>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</si>
  <si>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</si>
  <si>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</si>
  <si>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</si>
  <si>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</si>
  <si>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</si>
  <si>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</si>
  <si>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</si>
  <si>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</si>
  <si>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</si>
  <si>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</si>
  <si>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</si>
  <si>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</si>
  <si>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</si>
  <si>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</si>
  <si>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</si>
  <si>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</si>
  <si>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</si>
  <si>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</si>
  <si>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</si>
  <si>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</si>
  <si>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https://finance.yahoo.com/quote/HDVY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</si>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</sst>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DV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DVY" TargetMode="External"/><Relationship Id="rId5" Type="http://schemas.openxmlformats.org/officeDocument/2006/relationships/hyperlink" Target="https://finance.yahoo.com/quote/HDV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43512</v>
      </c>
      <c r="C2" s="3">
        <v>44951</v>
      </c>
      <c r="D2" s="3">
        <v>44300</v>
      </c>
      <c r="E2" s="3">
        <v>1519000</v>
      </c>
      <c r="F2" s="3">
        <v>1000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27000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545109</v>
      </c>
      <c r="C6" s="3">
        <v>571350</v>
      </c>
      <c r="D6" s="3">
        <v>548140</v>
      </c>
      <c r="E6" s="3">
        <v>607908</v>
      </c>
      <c r="F6" s="3">
        <v>722000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425548</v>
      </c>
      <c r="C7" s="3">
        <v>333201</v>
      </c>
      <c r="D7" s="3">
        <v>265780</v>
      </c>
      <c r="E7" s="3">
        <v>832092</v>
      </c>
      <c r="F7" s="3">
        <v>1021000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v>0</v>
      </c>
      <c r="E10" s="3">
        <v>0</v>
      </c>
      <c r="F10" s="3">
        <v>1000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>
        <v>1210</v>
      </c>
      <c r="D11" s="3">
        <v>25854</v>
      </c>
      <c r="E11" s="3">
        <v>37000</v>
      </c>
      <c r="F11" s="3">
        <v>10000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-1210</v>
      </c>
      <c r="D12" s="3">
        <v>-25854</v>
      </c>
      <c r="E12" s="3">
        <v>-37000</v>
      </c>
      <c r="F12" s="3">
        <v>-9000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-1114474</v>
      </c>
      <c r="C13" s="3">
        <v>-13077</v>
      </c>
      <c r="D13" s="3">
        <v>0</v>
      </c>
      <c r="E13" s="3">
        <v>1519000</v>
      </c>
      <c r="F13" s="3">
        <v>992000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262914</v>
      </c>
      <c r="C24" s="3">
        <v>262719</v>
      </c>
      <c r="D24" s="3">
        <v>262719</v>
      </c>
      <c r="E24" s="3">
        <v>152908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0</v>
      </c>
      <c r="C25" s="3">
        <v>0</v>
      </c>
      <c r="D25" s="3">
        <v>0</v>
      </c>
      <c r="E25" s="3">
        <v>513000</v>
      </c>
      <c r="F25" s="3">
        <v>268000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1339748</v>
      </c>
      <c r="C26" s="3">
        <v>297163</v>
      </c>
      <c r="D26" s="3">
        <v>257219</v>
      </c>
      <c r="E26" s="3">
        <v>-23908</v>
      </c>
      <c r="F26" s="3">
        <v>-888000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873971</v>
      </c>
      <c r="C39" s="3">
        <v>459170</v>
      </c>
      <c r="D39" s="3">
        <v>446713</v>
      </c>
      <c r="E39" s="3">
        <v>2313000</v>
      </c>
      <c r="F39" s="3">
        <v>932000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351313</v>
      </c>
      <c r="C40" s="3">
        <v>744460</v>
      </c>
      <c r="D40" s="3">
        <v>1440713</v>
      </c>
      <c r="E40" s="3">
        <v>2783000</v>
      </c>
      <c r="F40" s="3">
        <v>557000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2023-12-24T11:00:08Z</cp:lastPrinted>
  <dcterms:created xsi:type="dcterms:W3CDTF">2023-12-24T11:00:08Z</dcterms:created>
  <dcterms:modified xsi:type="dcterms:W3CDTF">2023-12-24T11:00:08Z</dcterms:modified>
</cp:coreProperties>
</file>