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<sst xmlns="http://schemas.openxmlformats.org/spreadsheetml/2006/main" count="74" uniqueCount="70">
  <si>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</si>
  <si>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</si>
  <si>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</si>
  <si>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</si>
  <si>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</si>
  <si>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</si>
  <si>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</si>
  <si>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</si>
  <si>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</si>
  <si>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</si>
  <si>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</si>
  <si>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</si>
  <si>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</si>
  <si>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</si>
  <si>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</si>
  <si>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</si>
  <si>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</si>
  <si>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</si>
  <si>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</si>
  <si>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</si>
  <si>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</si>
  <si>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</si>
  <si>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</si>
  <si>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</si>
  <si>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</si>
  <si>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</si>
  <si>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</si>
  <si>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</si>
  <si>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</si>
  <si>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</si>
  <si>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</si>
  <si>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</si>
  <si>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</si>
  <si>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</si>
  <si>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</si>
  <si>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</si>
  <si>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</si>
  <si>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</si>
  <si>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</si>
  <si>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</si>
  <si>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</si>
  <si>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</si>
  <si>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</si>
  <si>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</si>
  <si>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</si>
  <si>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</si>
  <si>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</si>
  <si>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https://finance.yahoo.com/quote/HKIT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</si>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</sst>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KI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KIT" TargetMode="External"/><Relationship Id="rId5" Type="http://schemas.openxmlformats.org/officeDocument/2006/relationships/hyperlink" Target="https://finance.yahoo.com/quote/HK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6915778</v>
      </c>
      <c r="C2" s="3">
        <v>6933952</v>
      </c>
      <c r="D2" s="3">
        <v>5804727</v>
      </c>
      <c r="E2" s="3">
        <v>6461163</v>
      </c>
      <c r="F2" s="3">
        <v>6428608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3039406</v>
      </c>
      <c r="C3" s="3">
        <v>3188825</v>
      </c>
      <c r="D3" s="3">
        <v>2633455</v>
      </c>
      <c r="E3" s="3">
        <v>2581218</v>
      </c>
      <c r="F3" s="3">
        <v>2891565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26833</v>
      </c>
      <c r="C5" s="3">
        <v>25322</v>
      </c>
      <c r="D5" s="3">
        <v>35904</v>
      </c>
      <c r="E5" s="3">
        <v>43661</v>
      </c>
      <c r="F5" s="3">
        <v>42052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1069253</v>
      </c>
      <c r="C6" s="3">
        <v>1222521</v>
      </c>
      <c r="D6" s="3">
        <v>1415484</v>
      </c>
      <c r="E6" s="3">
        <v>1699934</v>
      </c>
      <c r="F6" s="3">
        <v>1472648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-24437</v>
      </c>
      <c r="C7" s="3">
        <v>305234</v>
      </c>
      <c r="D7" s="3">
        <v>-33892</v>
      </c>
      <c r="E7" s="3">
        <v>32816</v>
      </c>
      <c r="F7" s="3">
        <v>395133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2" t="s">
        <v>12</v>
      </c>
      <c r="B13" s="3">
        <v>-112413</v>
      </c>
      <c r="C13" s="3">
        <v>166122</v>
      </c>
      <c r="D13" s="3">
        <v>204325</v>
      </c>
      <c r="E13" s="3">
        <v>108676</v>
      </c>
      <c r="F13" s="3">
        <v>241753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7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7" x14ac:dyDescent="0.25">
      <c r="A17" s="2" t="s">
        <v>16</v>
      </c>
      <c r="B17" s="3">
        <v>472695</v>
      </c>
      <c r="C17" s="3">
        <v>339178</v>
      </c>
      <c r="D17" s="3">
        <v>269242</v>
      </c>
      <c r="E17" s="3">
        <v>542853</v>
      </c>
      <c r="F17" s="3">
        <v>453218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75501</v>
      </c>
      <c r="C24" s="3">
        <v>379864</v>
      </c>
      <c r="D24" s="3">
        <v>378594</v>
      </c>
      <c r="E24" s="3">
        <v>355738</v>
      </c>
      <c r="F24" s="3">
        <v>21881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 t="s">
        <v>24</v>
      </c>
      <c r="B26" s="3">
        <v>-1973737</v>
      </c>
      <c r="C26" s="3">
        <v>-2355592</v>
      </c>
      <c r="D26" s="3">
        <v>-134603</v>
      </c>
      <c r="E26" s="3">
        <v>-2239670</v>
      </c>
      <c r="F26" s="3">
        <v>2386424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7" x14ac:dyDescent="0.25">
      <c r="A28" s="2" t="s">
        <v>26</v>
      </c>
      <c r="B28" s="3">
        <v>0</v>
      </c>
      <c r="C28" s="3">
        <v>0</v>
      </c>
      <c r="D28" s="3">
        <v>865047</v>
      </c>
      <c r="E28" s="3">
        <v>-400006</v>
      </c>
      <c r="F28" s="3">
        <v>7349231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1240222</v>
      </c>
      <c r="C38" s="3">
        <v>847949</v>
      </c>
      <c r="D38" s="3">
        <v>504203</v>
      </c>
      <c r="E38" s="3">
        <v>156761</v>
      </c>
      <c r="F38" s="3">
        <v>122967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v>9220162</v>
      </c>
      <c r="C39" s="3">
        <v>11485416</v>
      </c>
      <c r="D39" s="3">
        <v>14405059</v>
      </c>
      <c r="E39" s="3">
        <v>17140373</v>
      </c>
      <c r="F39" s="3">
        <v>21205091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 t="s">
        <v>36</v>
      </c>
      <c r="B40" s="3">
        <v>2183645</v>
      </c>
      <c r="C40" s="3">
        <v>2529725</v>
      </c>
      <c r="D40" s="3">
        <v>3238595</v>
      </c>
      <c r="E40" s="3">
        <v>4014145</v>
      </c>
      <c r="F40" s="3">
        <v>7678565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2023-12-24T11:02:56Z</cp:lastPrinted>
  <dcterms:created xsi:type="dcterms:W3CDTF">2023-12-24T11:02:56Z</dcterms:created>
  <dcterms:modified xsi:type="dcterms:W3CDTF">2023-12-24T11:02:56Z</dcterms:modified>
</cp:coreProperties>
</file>