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<sst xmlns="http://schemas.openxmlformats.org/spreadsheetml/2006/main" count="74" uniqueCount="70">
  <si>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</si>
  <si>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</si>
  <si>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</si>
  <si>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</si>
  <si>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</si>
  <si>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</si>
  <si>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</si>
  <si>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</si>
  <si>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</si>
  <si>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</si>
  <si>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</si>
  <si>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</si>
  <si>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</si>
  <si>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</si>
  <si>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</si>
  <si>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</si>
  <si>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</si>
  <si>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</si>
  <si>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</si>
  <si>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</si>
  <si>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</si>
  <si>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</si>
  <si>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</si>
  <si>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</si>
  <si>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</si>
  <si>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</si>
  <si>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</si>
  <si>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</si>
  <si>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</si>
  <si>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</si>
  <si>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</si>
  <si>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</si>
  <si>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</si>
  <si>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</si>
  <si>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</si>
  <si>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</si>
  <si>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</si>
  <si>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</si>
  <si>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</si>
  <si>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</si>
  <si>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</si>
  <si>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</si>
  <si>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</si>
  <si>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</si>
  <si>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</si>
  <si>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</si>
  <si>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</si>
  <si>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https://finance.yahoo.com/quote/IDN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</si>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</sst>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D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DN" TargetMode="External"/><Relationship Id="rId5" Type="http://schemas.openxmlformats.org/officeDocument/2006/relationships/hyperlink" Target="https://finance.yahoo.com/quote/ID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12414579</v>
      </c>
      <c r="C2" s="3">
        <v>12291551</v>
      </c>
      <c r="D2" s="3">
        <v>12484331</v>
      </c>
      <c r="E2" s="3">
        <v>8803217</v>
      </c>
      <c r="F2" s="3">
        <v>7298537</v>
      </c>
      <c r="G2" s="3">
        <v>6613056</v>
      </c>
      <c r="H2" s="3">
        <v>7014665</v>
      </c>
      <c r="I2" s="3">
        <v>3838963</v>
      </c>
      <c r="J2" s="3">
        <v>3598296</v>
      </c>
      <c r="K2" s="3">
        <v>4433454</v>
      </c>
      <c r="L2" s="3">
        <v>7663658</v>
      </c>
      <c r="M2" s="3">
        <v>10735000</v>
      </c>
      <c r="N2" s="3">
        <v>16393000</v>
      </c>
      <c r="O2" s="3">
        <v>15966000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4329349</v>
      </c>
      <c r="C3" s="3">
        <v>4297158</v>
      </c>
      <c r="D3" s="3">
        <v>4339772</v>
      </c>
      <c r="E3" s="3">
        <v>3001997</v>
      </c>
      <c r="F3" s="3">
        <v>2772984</v>
      </c>
      <c r="G3" s="3">
        <v>2763432</v>
      </c>
      <c r="H3" s="3">
        <v>3006359</v>
      </c>
      <c r="I3" s="3">
        <v>769048</v>
      </c>
      <c r="J3" s="3">
        <v>521835</v>
      </c>
      <c r="K3" s="3">
        <v>386617</v>
      </c>
      <c r="L3" s="3">
        <v>995791</v>
      </c>
      <c r="M3" s="3">
        <v>1426000</v>
      </c>
      <c r="N3" s="3">
        <v>3511000</v>
      </c>
      <c r="O3" s="3">
        <v>1275000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2710078</v>
      </c>
      <c r="C5" s="3">
        <v>2979047</v>
      </c>
      <c r="D5" s="3">
        <v>2608020</v>
      </c>
      <c r="E5" s="3">
        <v>2239011</v>
      </c>
      <c r="F5" s="3">
        <v>2056744</v>
      </c>
      <c r="G5" s="3">
        <v>1823147</v>
      </c>
      <c r="H5" s="3">
        <v>2594678</v>
      </c>
      <c r="I5" s="3">
        <v>2405593</v>
      </c>
      <c r="J5" s="3">
        <v>1916107</v>
      </c>
      <c r="K5" s="3">
        <v>2904166</v>
      </c>
      <c r="L5" s="3">
        <v>3656679</v>
      </c>
      <c r="M5" s="3">
        <v>3675000</v>
      </c>
      <c r="N5" s="3">
        <v>5480000</v>
      </c>
      <c r="O5" s="3">
        <v>6014000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3873348</v>
      </c>
      <c r="C6" s="3">
        <v>5181005</v>
      </c>
      <c r="D6" s="3">
        <v>3922024</v>
      </c>
      <c r="E6" s="3">
        <v>4209385</v>
      </c>
      <c r="F6" s="3">
        <v>3796735</v>
      </c>
      <c r="G6" s="3">
        <v>4090642</v>
      </c>
      <c r="H6" s="3">
        <v>6893837</v>
      </c>
      <c r="I6" s="3">
        <v>6413933</v>
      </c>
      <c r="J6" s="3">
        <v>5865278</v>
      </c>
      <c r="K6" s="3">
        <v>5236170</v>
      </c>
      <c r="L6" s="3">
        <v>5658958</v>
      </c>
      <c r="M6" s="3">
        <v>8936000</v>
      </c>
      <c r="N6" s="3">
        <v>14895000</v>
      </c>
      <c r="O6" s="3">
        <v>12399000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2018366</v>
      </c>
      <c r="C7" s="3">
        <v>2380979</v>
      </c>
      <c r="D7" s="3">
        <v>1896747</v>
      </c>
      <c r="E7" s="3">
        <v>1613819</v>
      </c>
      <c r="F7" s="3">
        <v>1096486</v>
      </c>
      <c r="G7" s="3">
        <v>5581004</v>
      </c>
      <c r="H7" s="3">
        <v>0</v>
      </c>
      <c r="I7" s="3">
        <v>0</v>
      </c>
      <c r="J7" s="3">
        <v>1375422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2443</v>
      </c>
      <c r="C10" s="3">
        <v>87</v>
      </c>
      <c r="D10" s="3">
        <v>40</v>
      </c>
      <c r="E10" s="3">
        <v>909</v>
      </c>
      <c r="F10" s="3">
        <v>156</v>
      </c>
      <c r="G10" s="3">
        <v>939</v>
      </c>
      <c r="H10" s="3">
        <v>149575</v>
      </c>
      <c r="I10" s="3">
        <v>14930</v>
      </c>
      <c r="J10" s="3">
        <v>59841</v>
      </c>
      <c r="K10" s="3">
        <v>129923</v>
      </c>
      <c r="L10" s="3">
        <v>99059</v>
      </c>
      <c r="M10" s="3">
        <v>818048</v>
      </c>
      <c r="N10" s="3">
        <v>5000</v>
      </c>
      <c r="O10" s="3"/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10000</v>
      </c>
      <c r="C11" s="3">
        <v>24808</v>
      </c>
      <c r="D11" s="3">
        <v>8667</v>
      </c>
      <c r="E11" s="3">
        <v>0</v>
      </c>
      <c r="F11" s="3">
        <v>0</v>
      </c>
      <c r="G11" s="3">
        <v>0</v>
      </c>
      <c r="H11" s="3">
        <v>3317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-7557</v>
      </c>
      <c r="C12" s="3">
        <v>-24721</v>
      </c>
      <c r="D12" s="3">
        <v>-8627</v>
      </c>
      <c r="E12" s="3">
        <v>909</v>
      </c>
      <c r="F12" s="3">
        <v>156</v>
      </c>
      <c r="G12" s="3">
        <v>939</v>
      </c>
      <c r="H12" s="3">
        <v>146258</v>
      </c>
      <c r="I12" s="3">
        <v>14930</v>
      </c>
      <c r="J12" s="3">
        <v>59841</v>
      </c>
      <c r="K12" s="3">
        <v>129923</v>
      </c>
      <c r="L12" s="3">
        <v>99059</v>
      </c>
      <c r="M12" s="3">
        <v>818048</v>
      </c>
      <c r="N12" s="3">
        <v>5000</v>
      </c>
      <c r="O12" s="3">
        <v>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-1396</v>
      </c>
      <c r="C13" s="3">
        <v>-1864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-48</v>
      </c>
      <c r="N13" s="3">
        <v>10000</v>
      </c>
      <c r="O13" s="3">
        <v>-5000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124000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978055</v>
      </c>
      <c r="C24" s="3">
        <v>1135743</v>
      </c>
      <c r="D24" s="3">
        <v>1123509</v>
      </c>
      <c r="E24" s="3">
        <v>1094173</v>
      </c>
      <c r="F24" s="3">
        <v>1068408</v>
      </c>
      <c r="G24" s="3">
        <v>1157709</v>
      </c>
      <c r="H24" s="3">
        <v>1020679</v>
      </c>
      <c r="I24" s="3">
        <v>434291</v>
      </c>
      <c r="J24" s="3">
        <v>412351</v>
      </c>
      <c r="K24" s="3">
        <v>245548</v>
      </c>
      <c r="L24" s="3">
        <v>249895</v>
      </c>
      <c r="M24" s="3">
        <v>180000</v>
      </c>
      <c r="N24" s="3">
        <v>169000</v>
      </c>
      <c r="O24" s="3">
        <v>285000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519730</v>
      </c>
      <c r="C25" s="3">
        <v>473825</v>
      </c>
      <c r="D25" s="3">
        <v>33887</v>
      </c>
      <c r="E25" s="3">
        <v>52677</v>
      </c>
      <c r="F25" s="3">
        <v>31653</v>
      </c>
      <c r="G25" s="3">
        <v>188640</v>
      </c>
      <c r="H25" s="3">
        <v>878112</v>
      </c>
      <c r="I25" s="3">
        <v>935899</v>
      </c>
      <c r="J25" s="3">
        <v>435679</v>
      </c>
      <c r="K25" s="3">
        <v>186707</v>
      </c>
      <c r="L25" s="3">
        <v>584865</v>
      </c>
      <c r="M25" s="3">
        <v>3451000</v>
      </c>
      <c r="N25" s="3">
        <v>6400000</v>
      </c>
      <c r="O25" s="3">
        <v>2455000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-652456</v>
      </c>
      <c r="C26" s="3">
        <v>-186740</v>
      </c>
      <c r="D26" s="3">
        <v>-938401</v>
      </c>
      <c r="E26" s="3">
        <v>1458821</v>
      </c>
      <c r="F26" s="3">
        <v>1324195</v>
      </c>
      <c r="G26" s="3">
        <v>3923995</v>
      </c>
      <c r="H26" s="3">
        <v>-1001104</v>
      </c>
      <c r="I26" s="3">
        <v>124073</v>
      </c>
      <c r="J26" s="3">
        <v>1427190</v>
      </c>
      <c r="K26" s="3">
        <v>-689290</v>
      </c>
      <c r="L26" s="3">
        <v>-126899</v>
      </c>
      <c r="M26" s="3">
        <v>-1166000</v>
      </c>
      <c r="N26" s="3">
        <v>2025000</v>
      </c>
      <c r="O26" s="3">
        <v>-2369000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168621</v>
      </c>
      <c r="C28" s="3">
        <v>275043</v>
      </c>
      <c r="D28" s="3">
        <v>49647</v>
      </c>
      <c r="E28" s="3">
        <v>184303</v>
      </c>
      <c r="F28" s="3">
        <v>80842</v>
      </c>
      <c r="G28" s="3">
        <v>131473</v>
      </c>
      <c r="H28" s="3">
        <v>126618</v>
      </c>
      <c r="I28" s="3">
        <v>64075</v>
      </c>
      <c r="J28" s="3">
        <v>37614</v>
      </c>
      <c r="K28" s="3">
        <v>141526</v>
      </c>
      <c r="L28" s="3">
        <v>20088</v>
      </c>
      <c r="M28" s="3">
        <v>44900</v>
      </c>
      <c r="N28" s="3">
        <v>662000</v>
      </c>
      <c r="O28" s="3">
        <v>5072000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570613</v>
      </c>
      <c r="D38" s="3">
        <v>439736</v>
      </c>
      <c r="E38" s="3">
        <v>449438</v>
      </c>
      <c r="F38" s="3">
        <v>369095</v>
      </c>
      <c r="G38" s="3">
        <v>346915</v>
      </c>
      <c r="H38" s="3">
        <v>325427</v>
      </c>
      <c r="I38" s="3">
        <v>270776</v>
      </c>
      <c r="J38" s="3">
        <v>211602</v>
      </c>
      <c r="K38" s="3">
        <v>264583</v>
      </c>
      <c r="L38" s="3">
        <v>181731</v>
      </c>
      <c r="M38" s="3">
        <v>139000</v>
      </c>
      <c r="N38" s="3">
        <v>737000</v>
      </c>
      <c r="O38" s="3">
        <v>749000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23973876</v>
      </c>
      <c r="D39" s="3">
        <v>22945152</v>
      </c>
      <c r="E39" s="3">
        <v>20460748</v>
      </c>
      <c r="F39" s="3">
        <v>17902217</v>
      </c>
      <c r="G39" s="3">
        <v>15813707</v>
      </c>
      <c r="H39" s="3">
        <v>18472834</v>
      </c>
      <c r="I39" s="3">
        <v>14533525</v>
      </c>
      <c r="J39" s="3">
        <v>17882104</v>
      </c>
      <c r="K39" s="3">
        <v>14460781</v>
      </c>
      <c r="L39" s="3">
        <v>13997171</v>
      </c>
      <c r="M39" s="3">
        <v>24341000</v>
      </c>
      <c r="N39" s="3">
        <v>25711000</v>
      </c>
      <c r="O39" s="3">
        <v>22453000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-21579141</v>
      </c>
      <c r="C40" s="3">
        <v>4188263</v>
      </c>
      <c r="D40" s="3">
        <v>3189756</v>
      </c>
      <c r="E40" s="3">
        <v>2782314</v>
      </c>
      <c r="F40" s="3">
        <v>2545913</v>
      </c>
      <c r="G40" s="3">
        <v>2665670</v>
      </c>
      <c r="H40" s="3">
        <v>2146422</v>
      </c>
      <c r="I40" s="3">
        <v>1598074</v>
      </c>
      <c r="J40" s="3">
        <v>1873051</v>
      </c>
      <c r="K40" s="3">
        <v>1541076</v>
      </c>
      <c r="L40" s="3">
        <v>2247171</v>
      </c>
      <c r="M40" s="3">
        <v>2130000</v>
      </c>
      <c r="N40" s="3">
        <v>6134000</v>
      </c>
      <c r="O40" s="3">
        <v>3949000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2023-12-24T10:59:27Z</cp:lastPrinted>
  <dcterms:created xsi:type="dcterms:W3CDTF">2023-12-24T10:59:27Z</dcterms:created>
  <dcterms:modified xsi:type="dcterms:W3CDTF">2023-12-24T10:59:27Z</dcterms:modified>
</cp:coreProperties>
</file>