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<sst xmlns="http://schemas.openxmlformats.org/spreadsheetml/2006/main" count="74" uniqueCount="71">
  <si>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</si>
  <si>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</si>
  <si>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</si>
  <si>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</si>
  <si>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</si>
  <si>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</si>
  <si>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</si>
  <si>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</si>
  <si>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</si>
  <si>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</si>
  <si>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</si>
  <si>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</si>
  <si>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</si>
  <si>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</si>
  <si>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</si>
  <si>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</si>
  <si>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</si>
  <si>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</si>
  <si>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</si>
  <si>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</si>
  <si>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</si>
  <si>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</si>
  <si>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</si>
  <si>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</si>
  <si>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</si>
  <si>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</si>
  <si>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</si>
  <si>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</si>
  <si>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</si>
  <si>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</si>
  <si>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</si>
  <si>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</si>
  <si>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</si>
  <si>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</si>
  <si>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</si>
  <si>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</si>
  <si>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</si>
  <si>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</si>
  <si>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</si>
  <si>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</si>
  <si>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</si>
  <si>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</si>
  <si>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</si>
  <si>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</si>
  <si>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</si>
  <si>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</si>
  <si>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</si>
  <si>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</si>
  <si>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https://finance.yahoo.com/quote/IIJIF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</si>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</sst>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IJ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IJIF" TargetMode="External"/><Relationship Id="rId5" Type="http://schemas.openxmlformats.org/officeDocument/2006/relationships/hyperlink" Target="https://finance.yahoo.com/quote/IIJ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1180859</v>
      </c>
      <c r="C2" s="3">
        <v>1128382</v>
      </c>
      <c r="D2" s="3">
        <v>1109655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938307</v>
      </c>
      <c r="C3" s="3">
        <v>896293</v>
      </c>
      <c r="D3" s="3">
        <v>905087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4717</v>
      </c>
      <c r="C5" s="3">
        <v>4354</v>
      </c>
      <c r="D5" s="3">
        <v>4092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160739</v>
      </c>
      <c r="C6" s="3">
        <v>145400</v>
      </c>
      <c r="D6" s="3">
        <v>144899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420</v>
      </c>
      <c r="C10" s="3">
        <v>273</v>
      </c>
      <c r="D10" s="3">
        <v>260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3632</v>
      </c>
      <c r="C11" s="3">
        <v>3051</v>
      </c>
      <c r="D11" s="3">
        <v>2489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-3212</v>
      </c>
      <c r="C12" s="3">
        <v>-2778</v>
      </c>
      <c r="D12" s="3">
        <v>-2229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-1366</v>
      </c>
      <c r="C13" s="3">
        <v>2823</v>
      </c>
      <c r="D13" s="3">
        <v>7585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30645</v>
      </c>
      <c r="C17" s="3">
        <v>27693</v>
      </c>
      <c r="D17" s="3">
        <v>17433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-806</v>
      </c>
      <c r="C19" s="3">
        <v>177</v>
      </c>
      <c r="D19" s="3">
        <v>2344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1502</v>
      </c>
      <c r="C20" s="3">
        <v>1784</v>
      </c>
      <c r="D20" s="3">
        <v>1981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86684</v>
      </c>
      <c r="C24" s="3">
        <v>73814</v>
      </c>
      <c r="D24" s="3">
        <v>81180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425</v>
      </c>
      <c r="D25" s="3">
        <v>520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10615</v>
      </c>
      <c r="C26" s="3">
        <v>-28167</v>
      </c>
      <c r="D26" s="3">
        <v>-39511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74838</v>
      </c>
      <c r="C28" s="3">
        <v>59354</v>
      </c>
      <c r="D28" s="3">
        <v>88600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239480</v>
      </c>
      <c r="C38" s="3">
        <v>244539</v>
      </c>
      <c r="D38" s="3">
        <v>261910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891800</v>
      </c>
      <c r="C39" s="3">
        <v>872040</v>
      </c>
      <c r="D39" s="3">
        <v>1008609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495147</v>
      </c>
      <c r="C40" s="3">
        <v>472648</v>
      </c>
      <c r="D40" s="3">
        <v>426824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2023-12-24T10:59:49Z</cp:lastPrinted>
  <dcterms:created xsi:type="dcterms:W3CDTF">2023-12-24T10:59:49Z</dcterms:created>
  <dcterms:modified xsi:type="dcterms:W3CDTF">2023-12-24T10:59:49Z</dcterms:modified>
</cp:coreProperties>
</file>