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<sst xmlns="http://schemas.openxmlformats.org/spreadsheetml/2006/main" count="74" uniqueCount="70">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</sst>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XI" TargetMode="External"/><Relationship Id="rId5" Type="http://schemas.openxmlformats.org/officeDocument/2006/relationships/hyperlink" Target="https://finance.yahoo.com/quote/IM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273901000</v>
      </c>
      <c r="C2" s="3">
        <v>319601000</v>
      </c>
      <c r="D2" s="3">
        <v>357209000</v>
      </c>
      <c r="E2" s="3">
        <v>459206000</v>
      </c>
      <c r="F2" s="3">
        <v>546805000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68039000</v>
      </c>
      <c r="C6" s="3">
        <v>70489000</v>
      </c>
      <c r="D6" s="3">
        <v>65745000</v>
      </c>
      <c r="E6" s="3">
        <v>82890000</v>
      </c>
      <c r="F6" s="3">
        <v>96088000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192790000</v>
      </c>
      <c r="C7" s="3">
        <v>212670000</v>
      </c>
      <c r="D7" s="3">
        <v>238597000</v>
      </c>
      <c r="E7" s="3">
        <v>308464000</v>
      </c>
      <c r="F7" s="3">
        <v>367809000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18448000</v>
      </c>
      <c r="C11" s="3">
        <v>8510000</v>
      </c>
      <c r="D11" s="3">
        <v>6566000</v>
      </c>
      <c r="E11" s="3">
        <v>4537000</v>
      </c>
      <c r="F11" s="3">
        <v>5629000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-18448000</v>
      </c>
      <c r="C12" s="3">
        <v>-8510000</v>
      </c>
      <c r="D12" s="3">
        <v>-6566000</v>
      </c>
      <c r="E12" s="3">
        <v>-4537000</v>
      </c>
      <c r="F12" s="3">
        <v>-5629000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1868000</v>
      </c>
      <c r="C17" s="3">
        <v>8323000</v>
      </c>
      <c r="D17" s="3">
        <v>12517000</v>
      </c>
      <c r="E17" s="3">
        <v>16472000</v>
      </c>
      <c r="F17" s="3">
        <v>19948000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15671000</v>
      </c>
      <c r="C24" s="3">
        <v>12689000</v>
      </c>
      <c r="D24" s="3">
        <v>10828000</v>
      </c>
      <c r="E24" s="3">
        <v>9491000</v>
      </c>
      <c r="F24" s="3">
        <v>9470000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5826000</v>
      </c>
      <c r="C25" s="3">
        <v>2609000</v>
      </c>
      <c r="D25" s="3">
        <v>3237000</v>
      </c>
      <c r="E25" s="3">
        <v>4601000</v>
      </c>
      <c r="F25" s="3">
        <v>7118000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5585000</v>
      </c>
      <c r="C26" s="3">
        <v>17627000</v>
      </c>
      <c r="D26" s="3">
        <v>-48729000</v>
      </c>
      <c r="E26" s="3">
        <v>17163000</v>
      </c>
      <c r="F26" s="3">
        <v>-58745000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5331000</v>
      </c>
      <c r="C28" s="3">
        <v>6469000</v>
      </c>
      <c r="D28" s="3">
        <v>4062000</v>
      </c>
      <c r="E28" s="3">
        <v>10588000</v>
      </c>
      <c r="F28" s="3">
        <v>12173000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10393000</v>
      </c>
      <c r="C38" s="3">
        <v>13282000</v>
      </c>
      <c r="D38" s="3">
        <v>13021000</v>
      </c>
      <c r="E38" s="3">
        <v>17905000</v>
      </c>
      <c r="F38" s="3">
        <v>28160000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225839000</v>
      </c>
      <c r="C39" s="3">
        <v>227306000</v>
      </c>
      <c r="D39" s="3">
        <v>259473000</v>
      </c>
      <c r="E39" s="3">
        <v>340536000</v>
      </c>
      <c r="F39" s="3">
        <v>512072000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181366000</v>
      </c>
      <c r="C40" s="3">
        <v>171339000</v>
      </c>
      <c r="D40" s="3">
        <v>165212000</v>
      </c>
      <c r="E40" s="3">
        <v>197496000</v>
      </c>
      <c r="F40" s="3">
        <v>362166000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2023-12-24T11:02:46Z</cp:lastPrinted>
  <dcterms:created xsi:type="dcterms:W3CDTF">2023-12-24T11:02:46Z</dcterms:created>
  <dcterms:modified xsi:type="dcterms:W3CDTF">2023-12-24T11:02:46Z</dcterms:modified>
</cp:coreProperties>
</file>