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<sst xmlns="http://schemas.openxmlformats.org/spreadsheetml/2006/main" count="74" uniqueCount="71">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</sst>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BX" TargetMode="External"/><Relationship Id="rId5" Type="http://schemas.openxmlformats.org/officeDocument/2006/relationships/hyperlink" Target="https://finance.yahoo.com/quote/IN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13211</v>
      </c>
      <c r="C2" s="3">
        <v>12888</v>
      </c>
      <c r="D2" s="3">
        <v>7231</v>
      </c>
      <c r="E2" s="3">
        <v>2192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47907</v>
      </c>
      <c r="C5" s="3">
        <v>73495</v>
      </c>
      <c r="D5" s="3">
        <v>71440</v>
      </c>
      <c r="E5" s="3">
        <v>110186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6257</v>
      </c>
      <c r="C6" s="3">
        <v>6836</v>
      </c>
      <c r="D6" s="3">
        <v>12355</v>
      </c>
      <c r="E6" s="3">
        <v>21123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2761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-5719</v>
      </c>
      <c r="C12" s="3">
        <v>-10816</v>
      </c>
      <c r="D12" s="3">
        <v>-5216</v>
      </c>
      <c r="E12" s="3">
        <v>-16107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-1069</v>
      </c>
      <c r="C13" s="3">
        <v>2625</v>
      </c>
      <c r="D13" s="3">
        <v>14</v>
      </c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898</v>
      </c>
      <c r="C17" s="3">
        <v>3</v>
      </c>
      <c r="D17" s="3">
        <v>2</v>
      </c>
      <c r="E17" s="3">
        <v>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-487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1163</v>
      </c>
      <c r="C24" s="3">
        <v>1019</v>
      </c>
      <c r="D24" s="3">
        <v>1195</v>
      </c>
      <c r="E24" s="3">
        <v>1225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3974</v>
      </c>
      <c r="C25" s="3">
        <v>5023</v>
      </c>
      <c r="D25" s="3">
        <v>15048</v>
      </c>
      <c r="E25" s="3">
        <v>20450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14184</v>
      </c>
      <c r="C26" s="3">
        <v>22114</v>
      </c>
      <c r="D26" s="3">
        <v>-14798</v>
      </c>
      <c r="E26" s="3">
        <v>8250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1810</v>
      </c>
      <c r="C28" s="3">
        <v>1364</v>
      </c>
      <c r="D28" s="3">
        <v>864</v>
      </c>
      <c r="E28" s="3">
        <v>686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3230</v>
      </c>
      <c r="C38" s="3">
        <v>3492</v>
      </c>
      <c r="D38" s="3">
        <v>3153</v>
      </c>
      <c r="E38" s="3">
        <v>2501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26489</v>
      </c>
      <c r="C39" s="3">
        <v>143740</v>
      </c>
      <c r="D39" s="3">
        <v>150450</v>
      </c>
      <c r="E39" s="3">
        <v>290875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120058</v>
      </c>
      <c r="C40" s="3">
        <v>68267</v>
      </c>
      <c r="D40" s="3">
        <v>98067</v>
      </c>
      <c r="E40" s="3">
        <v>232818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