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<sst xmlns="http://schemas.openxmlformats.org/spreadsheetml/2006/main" count="74" uniqueCount="71">
  <si>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</si>
  <si>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</si>
  <si>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</si>
  <si>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</si>
  <si>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</si>
  <si>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</si>
  <si>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</si>
  <si>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</si>
  <si>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</si>
  <si>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</si>
  <si>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</si>
  <si>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</si>
  <si>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</si>
  <si>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</si>
  <si>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</si>
  <si>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</si>
  <si>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</si>
  <si>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</si>
  <si>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</si>
  <si>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</si>
  <si>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</si>
  <si>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</si>
  <si>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</si>
  <si>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</si>
  <si>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</si>
  <si>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</si>
  <si>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</si>
  <si>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</si>
  <si>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</si>
  <si>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</si>
  <si>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</si>
  <si>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</si>
  <si>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</si>
  <si>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</si>
  <si>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</si>
  <si>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</si>
  <si>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</si>
  <si>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</si>
  <si>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</si>
  <si>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</si>
  <si>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</si>
  <si>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</si>
  <si>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</si>
  <si>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</si>
  <si>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</si>
  <si>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</si>
  <si>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</si>
  <si>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</si>
  <si>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https://finance.yahoo.com/quote/INVZW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</si>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</sst>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NVZ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NVZW" TargetMode="External"/><Relationship Id="rId5" Type="http://schemas.openxmlformats.org/officeDocument/2006/relationships/hyperlink" Target="https://finance.yahoo.com/quote/INVZ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62</v>
      </c>
      <c r="C2" s="3">
        <v>1575</v>
      </c>
      <c r="D2" s="3">
        <v>-9364</v>
      </c>
      <c r="E2" s="3">
        <v>5466</v>
      </c>
      <c r="F2" s="3">
        <v>6026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53</v>
      </c>
      <c r="C3" s="3">
        <v>1986</v>
      </c>
      <c r="D3" s="3">
        <v>6407</v>
      </c>
      <c r="E3" s="3">
        <v>10488</v>
      </c>
      <c r="F3" s="3">
        <v>14790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48319</v>
      </c>
      <c r="C5" s="3">
        <v>59376</v>
      </c>
      <c r="D5" s="3">
        <v>57029</v>
      </c>
      <c r="E5" s="3">
        <v>93336</v>
      </c>
      <c r="F5" s="3">
        <v>95107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7951</v>
      </c>
      <c r="C6" s="3">
        <v>9671</v>
      </c>
      <c r="D6" s="3">
        <v>9183</v>
      </c>
      <c r="E6" s="3">
        <v>59295</v>
      </c>
      <c r="F6" s="3">
        <v>29478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-107</v>
      </c>
      <c r="C13" s="3">
        <v>2167</v>
      </c>
      <c r="D13" s="3">
        <v>655</v>
      </c>
      <c r="E13" s="3">
        <v>4378</v>
      </c>
      <c r="F13" s="3">
        <v>6802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32</v>
      </c>
      <c r="C17" s="3">
        <v>10</v>
      </c>
      <c r="D17" s="3">
        <v>183</v>
      </c>
      <c r="E17" s="3">
        <v>284</v>
      </c>
      <c r="F17" s="3">
        <v>325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660</v>
      </c>
      <c r="C24" s="3">
        <v>1674</v>
      </c>
      <c r="D24" s="3">
        <v>2661</v>
      </c>
      <c r="E24" s="3">
        <v>3960</v>
      </c>
      <c r="F24" s="3">
        <v>7472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1377</v>
      </c>
      <c r="C25" s="3">
        <v>2171</v>
      </c>
      <c r="D25" s="3">
        <v>3196</v>
      </c>
      <c r="E25" s="3">
        <v>64736</v>
      </c>
      <c r="F25" s="3">
        <v>19449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14984</v>
      </c>
      <c r="C26" s="3">
        <v>-5769</v>
      </c>
      <c r="D26" s="3">
        <v>13713</v>
      </c>
      <c r="E26" s="3">
        <v>2341</v>
      </c>
      <c r="F26" s="3">
        <v>6540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6853</v>
      </c>
      <c r="C28" s="3">
        <v>5850</v>
      </c>
      <c r="D28" s="3">
        <v>5120</v>
      </c>
      <c r="E28" s="3">
        <v>3784</v>
      </c>
      <c r="F28" s="3">
        <v>22567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11339</v>
      </c>
      <c r="D38" s="3">
        <v>13245</v>
      </c>
      <c r="E38" s="3">
        <v>14502</v>
      </c>
      <c r="F38" s="3">
        <v>30489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123864</v>
      </c>
      <c r="D39" s="3">
        <v>72561</v>
      </c>
      <c r="E39" s="3">
        <v>327220</v>
      </c>
      <c r="F39" s="3">
        <v>255433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80657</v>
      </c>
      <c r="C40" s="3">
        <v>269578</v>
      </c>
      <c r="D40" s="3">
        <v>296306</v>
      </c>
      <c r="E40" s="3">
        <v>28418</v>
      </c>
      <c r="F40" s="3">
        <v>63416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2023-12-24T11:03:10Z</cp:lastPrinted>
  <dcterms:created xsi:type="dcterms:W3CDTF">2023-12-24T11:03:10Z</dcterms:created>
  <dcterms:modified xsi:type="dcterms:W3CDTF">2023-12-24T11:03:10Z</dcterms:modified>
</cp:coreProperties>
</file>