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<sst xmlns="http://schemas.openxmlformats.org/spreadsheetml/2006/main" count="74" uniqueCount="70">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</sst>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W" TargetMode="External"/><Relationship Id="rId5" Type="http://schemas.openxmlformats.org/officeDocument/2006/relationships/hyperlink" Target="https://finance.yahoo.com/quote/I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39938472</v>
      </c>
      <c r="C2" s="3">
        <v>54075922</v>
      </c>
      <c r="D2" s="3">
        <v>79418473</v>
      </c>
      <c r="E2" s="3">
        <v>88902048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24810907</v>
      </c>
      <c r="C3" s="3">
        <v>31257358</v>
      </c>
      <c r="D3" s="3">
        <v>46218580</v>
      </c>
      <c r="E3" s="3">
        <v>54104587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3257989</v>
      </c>
      <c r="C6" s="3">
        <v>6384398</v>
      </c>
      <c r="D6" s="3">
        <v>11707466</v>
      </c>
      <c r="E6" s="3">
        <v>12792998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8961627</v>
      </c>
      <c r="C7" s="3">
        <v>13473602</v>
      </c>
      <c r="D7" s="3">
        <v>19180390</v>
      </c>
      <c r="E7" s="3">
        <v>35488006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0</v>
      </c>
      <c r="D11" s="3">
        <v>359355</v>
      </c>
      <c r="E11" s="3">
        <v>980075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-359355</v>
      </c>
      <c r="E12" s="3">
        <v>-980075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-147549</v>
      </c>
      <c r="C13" s="3">
        <v>-2969551</v>
      </c>
      <c r="D13" s="3">
        <v>110936</v>
      </c>
      <c r="E13" s="3">
        <v>-203955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773438</v>
      </c>
      <c r="C17" s="3">
        <v>766762</v>
      </c>
      <c r="D17" s="3">
        <v>558975</v>
      </c>
      <c r="E17" s="3">
        <v>-2690500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-13232</v>
      </c>
      <c r="E19" s="3">
        <v>-11683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12091</v>
      </c>
      <c r="D24" s="3">
        <v>277924</v>
      </c>
      <c r="E24" s="3">
        <v>796375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110683</v>
      </c>
      <c r="D25" s="3">
        <v>372351</v>
      </c>
      <c r="E25" s="3">
        <v>512796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-877919</v>
      </c>
      <c r="C26" s="3">
        <v>-12103974</v>
      </c>
      <c r="D26" s="3">
        <v>-18771155</v>
      </c>
      <c r="E26" s="3">
        <v>19867488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6252</v>
      </c>
      <c r="C28" s="3">
        <v>61498</v>
      </c>
      <c r="D28" s="3">
        <v>484172</v>
      </c>
      <c r="E28" s="3">
        <v>140813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6252</v>
      </c>
      <c r="C38" s="3">
        <v>55659</v>
      </c>
      <c r="D38" s="3">
        <v>544633</v>
      </c>
      <c r="E38" s="3">
        <v>536418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13673373</v>
      </c>
      <c r="C39" s="3">
        <v>35638810</v>
      </c>
      <c r="D39" s="3">
        <v>78581467</v>
      </c>
      <c r="E39" s="3">
        <v>60094287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10742857</v>
      </c>
      <c r="C40" s="3">
        <v>10653025</v>
      </c>
      <c r="D40" s="3">
        <v>78581467</v>
      </c>
      <c r="E40" s="3">
        <v>60094287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