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<sst xmlns="http://schemas.openxmlformats.org/spreadsheetml/2006/main" count="74" uniqueCount="71">
  <si>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</si>
  <si>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</si>
  <si>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</si>
  <si>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</si>
  <si>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</si>
  <si>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</si>
  <si>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</si>
  <si>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</si>
  <si>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</si>
  <si>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</si>
  <si>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</si>
  <si>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</si>
  <si>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</si>
  <si>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</si>
  <si>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</si>
  <si>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</si>
  <si>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</si>
  <si>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</si>
  <si>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</si>
  <si>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</si>
  <si>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</si>
  <si>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</si>
  <si>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</si>
  <si>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</si>
  <si>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</si>
  <si>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</si>
  <si>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</si>
  <si>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</si>
  <si>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</si>
  <si>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</si>
  <si>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</si>
  <si>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</si>
  <si>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</si>
  <si>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</si>
  <si>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</si>
  <si>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</si>
  <si>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</si>
  <si>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</si>
  <si>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</si>
  <si>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</si>
  <si>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</si>
  <si>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</si>
  <si>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</si>
  <si>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</si>
  <si>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</si>
  <si>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</si>
  <si>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</si>
  <si>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</si>
  <si>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https://finance.yahoo.com/quote/JBSS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</si>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</sst>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B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BSS" TargetMode="External"/><Relationship Id="rId5" Type="http://schemas.openxmlformats.org/officeDocument/2006/relationships/hyperlink" Target="https://finance.yahoo.com/quote/JB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561633</v>
      </c>
      <c r="C2" s="3">
        <v>674212</v>
      </c>
      <c r="D2" s="3">
        <v>700575</v>
      </c>
      <c r="E2" s="3">
        <v>734334</v>
      </c>
      <c r="F2" s="3">
        <v>778622</v>
      </c>
      <c r="G2" s="3">
        <v>887245</v>
      </c>
      <c r="H2" s="3">
        <v>952059</v>
      </c>
      <c r="I2" s="3">
        <v>846635</v>
      </c>
      <c r="J2" s="3">
        <v>888931</v>
      </c>
      <c r="K2" s="3">
        <v>876201</v>
      </c>
      <c r="L2" s="3">
        <v>880092</v>
      </c>
      <c r="M2" s="3">
        <v>858482</v>
      </c>
      <c r="N2" s="3">
        <v>955868</v>
      </c>
      <c r="O2" s="3">
        <v>999686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466847</v>
      </c>
      <c r="C3" s="3">
        <v>590021</v>
      </c>
      <c r="D3" s="3">
        <v>593521</v>
      </c>
      <c r="E3" s="3">
        <v>614372</v>
      </c>
      <c r="F3" s="3">
        <v>655757</v>
      </c>
      <c r="G3" s="3">
        <v>755189</v>
      </c>
      <c r="H3" s="3">
        <v>814591</v>
      </c>
      <c r="I3" s="3">
        <v>704712</v>
      </c>
      <c r="J3" s="3">
        <v>750032</v>
      </c>
      <c r="K3" s="3">
        <v>717931</v>
      </c>
      <c r="L3" s="3">
        <v>704317</v>
      </c>
      <c r="M3" s="3">
        <v>673495</v>
      </c>
      <c r="N3" s="3">
        <v>756241</v>
      </c>
      <c r="O3" s="3">
        <v>788055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927</v>
      </c>
      <c r="C5" s="3">
        <v>861</v>
      </c>
      <c r="D5" s="3">
        <v>1062</v>
      </c>
      <c r="E5" s="3">
        <v>1233</v>
      </c>
      <c r="F5" s="3">
        <v>882</v>
      </c>
      <c r="G5" s="3">
        <v>979</v>
      </c>
      <c r="H5" s="3">
        <v>653</v>
      </c>
      <c r="I5" s="3">
        <v>658</v>
      </c>
      <c r="J5" s="3">
        <v>701</v>
      </c>
      <c r="K5" s="3">
        <v>892</v>
      </c>
      <c r="L5" s="3">
        <v>999</v>
      </c>
      <c r="M5" s="3">
        <v>2000</v>
      </c>
      <c r="N5" s="3">
        <v>2833</v>
      </c>
      <c r="O5" s="3">
        <v>3362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24620</v>
      </c>
      <c r="C6" s="3">
        <v>23927</v>
      </c>
      <c r="D6" s="3">
        <v>28996</v>
      </c>
      <c r="E6" s="3">
        <v>31231</v>
      </c>
      <c r="F6" s="3">
        <v>29252</v>
      </c>
      <c r="G6" s="3">
        <v>30531</v>
      </c>
      <c r="H6" s="3">
        <v>33192</v>
      </c>
      <c r="I6" s="3">
        <v>32054</v>
      </c>
      <c r="J6" s="3">
        <v>29788</v>
      </c>
      <c r="K6" s="3">
        <v>37990</v>
      </c>
      <c r="L6" s="3">
        <v>37916</v>
      </c>
      <c r="M6" s="3">
        <v>36789</v>
      </c>
      <c r="N6" s="3">
        <v>37657</v>
      </c>
      <c r="O6" s="3">
        <v>44604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39567</v>
      </c>
      <c r="C7" s="3">
        <v>49147</v>
      </c>
      <c r="D7" s="3">
        <v>44023</v>
      </c>
      <c r="E7" s="3">
        <v>45879</v>
      </c>
      <c r="F7" s="3">
        <v>45735</v>
      </c>
      <c r="G7" s="3">
        <v>48667</v>
      </c>
      <c r="H7" s="3">
        <v>50461</v>
      </c>
      <c r="I7" s="3">
        <v>48734</v>
      </c>
      <c r="J7" s="3">
        <v>52221</v>
      </c>
      <c r="K7" s="3">
        <v>60864</v>
      </c>
      <c r="L7" s="3">
        <v>58313</v>
      </c>
      <c r="M7" s="3">
        <v>61020</v>
      </c>
      <c r="N7" s="3">
        <v>71700</v>
      </c>
      <c r="O7" s="3">
        <v>73441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-5653</v>
      </c>
      <c r="C11" s="3">
        <v>6444</v>
      </c>
      <c r="D11" s="3">
        <v>5364</v>
      </c>
      <c r="E11" s="3">
        <v>4754</v>
      </c>
      <c r="F11" s="3">
        <v>4354</v>
      </c>
      <c r="G11" s="3">
        <v>3966</v>
      </c>
      <c r="H11" s="3">
        <v>3492</v>
      </c>
      <c r="I11" s="3">
        <v>2910</v>
      </c>
      <c r="J11" s="3">
        <v>3463</v>
      </c>
      <c r="K11" s="3">
        <v>3060</v>
      </c>
      <c r="L11" s="3">
        <v>2005</v>
      </c>
      <c r="M11" s="3">
        <v>1441</v>
      </c>
      <c r="N11" s="3">
        <v>1921</v>
      </c>
      <c r="O11" s="3">
        <v>2159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5653</v>
      </c>
      <c r="C12" s="3">
        <v>-6444</v>
      </c>
      <c r="D12" s="3">
        <v>-5364</v>
      </c>
      <c r="E12" s="3">
        <v>-4754</v>
      </c>
      <c r="F12" s="3">
        <v>-4354</v>
      </c>
      <c r="G12" s="3">
        <v>-3966</v>
      </c>
      <c r="H12" s="3">
        <v>-3492</v>
      </c>
      <c r="I12" s="3">
        <v>-2910</v>
      </c>
      <c r="J12" s="3">
        <v>-3463</v>
      </c>
      <c r="K12" s="3">
        <v>-3060</v>
      </c>
      <c r="L12" s="3">
        <v>-2005</v>
      </c>
      <c r="M12" s="3">
        <v>-1441</v>
      </c>
      <c r="N12" s="3">
        <v>-1921</v>
      </c>
      <c r="O12" s="3">
        <v>-2159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-12453</v>
      </c>
      <c r="C13" s="3">
        <v>-1026</v>
      </c>
      <c r="D13" s="3">
        <v>-1388</v>
      </c>
      <c r="E13" s="3">
        <v>-1569</v>
      </c>
      <c r="F13" s="3">
        <v>-2810</v>
      </c>
      <c r="G13" s="3">
        <v>-3049</v>
      </c>
      <c r="H13" s="3">
        <v>-3208</v>
      </c>
      <c r="I13" s="3">
        <v>-3429</v>
      </c>
      <c r="J13" s="3">
        <v>-3376</v>
      </c>
      <c r="K13" s="3">
        <v>-3036</v>
      </c>
      <c r="L13" s="3">
        <v>-3831</v>
      </c>
      <c r="M13" s="3">
        <v>-3918</v>
      </c>
      <c r="N13" s="3">
        <v>-3820</v>
      </c>
      <c r="O13" s="3">
        <v>-2715</v>
      </c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8447</v>
      </c>
      <c r="C17" s="3">
        <v>-49</v>
      </c>
      <c r="D17" s="3">
        <v>9099</v>
      </c>
      <c r="E17" s="3">
        <v>13536</v>
      </c>
      <c r="F17" s="3">
        <v>13545</v>
      </c>
      <c r="G17" s="3">
        <v>15559</v>
      </c>
      <c r="H17" s="3">
        <v>16067</v>
      </c>
      <c r="I17" s="3">
        <v>18013</v>
      </c>
      <c r="J17" s="3">
        <v>16850</v>
      </c>
      <c r="K17" s="3">
        <v>12962</v>
      </c>
      <c r="L17" s="3">
        <v>18601</v>
      </c>
      <c r="M17" s="3">
        <v>20078</v>
      </c>
      <c r="N17" s="3">
        <v>19909</v>
      </c>
      <c r="O17" s="3">
        <v>22493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15825</v>
      </c>
      <c r="C24" s="3">
        <v>16968</v>
      </c>
      <c r="D24" s="3">
        <v>17117</v>
      </c>
      <c r="E24" s="3">
        <v>16717</v>
      </c>
      <c r="F24" s="3">
        <v>16278</v>
      </c>
      <c r="G24" s="3">
        <v>16284</v>
      </c>
      <c r="H24" s="3">
        <v>16585</v>
      </c>
      <c r="I24" s="3">
        <v>15559</v>
      </c>
      <c r="J24" s="3">
        <v>15430</v>
      </c>
      <c r="K24" s="3">
        <v>17045</v>
      </c>
      <c r="L24" s="3">
        <v>17934</v>
      </c>
      <c r="M24" s="3">
        <v>18308</v>
      </c>
      <c r="N24" s="3">
        <v>18286</v>
      </c>
      <c r="O24" s="3">
        <v>20513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491</v>
      </c>
      <c r="C25" s="3">
        <v>730</v>
      </c>
      <c r="D25" s="3">
        <v>820</v>
      </c>
      <c r="E25" s="3">
        <v>905</v>
      </c>
      <c r="F25" s="3">
        <v>1105</v>
      </c>
      <c r="G25" s="3">
        <v>1952</v>
      </c>
      <c r="H25" s="3">
        <v>2489</v>
      </c>
      <c r="I25" s="3">
        <v>2504</v>
      </c>
      <c r="J25" s="3">
        <v>2796</v>
      </c>
      <c r="K25" s="3">
        <v>2644</v>
      </c>
      <c r="L25" s="3">
        <v>2472</v>
      </c>
      <c r="M25" s="3">
        <v>2908</v>
      </c>
      <c r="N25" s="3">
        <v>3565</v>
      </c>
      <c r="O25" s="3">
        <v>3565</v>
      </c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11316</v>
      </c>
      <c r="C26" s="3">
        <v>-13297</v>
      </c>
      <c r="D26" s="3">
        <v>-19154</v>
      </c>
      <c r="E26" s="3">
        <v>-3629</v>
      </c>
      <c r="F26" s="3">
        <v>-43670</v>
      </c>
      <c r="G26" s="3">
        <v>-47541</v>
      </c>
      <c r="H26" s="3">
        <v>39779</v>
      </c>
      <c r="I26" s="3">
        <v>-1520</v>
      </c>
      <c r="J26" s="3">
        <v>15428</v>
      </c>
      <c r="K26" s="3">
        <v>24304</v>
      </c>
      <c r="L26" s="3">
        <v>-10903</v>
      </c>
      <c r="M26" s="3">
        <v>23740</v>
      </c>
      <c r="N26" s="3">
        <v>-64034</v>
      </c>
      <c r="O26" s="3">
        <v>37720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8481</v>
      </c>
      <c r="C28" s="3">
        <v>5195</v>
      </c>
      <c r="D28" s="3">
        <v>7531</v>
      </c>
      <c r="E28" s="3">
        <v>7207</v>
      </c>
      <c r="F28" s="3">
        <v>9928</v>
      </c>
      <c r="G28" s="3">
        <v>14392</v>
      </c>
      <c r="H28" s="3">
        <v>15018</v>
      </c>
      <c r="I28" s="3">
        <v>10885</v>
      </c>
      <c r="J28" s="3">
        <v>13229</v>
      </c>
      <c r="K28" s="3">
        <v>15075</v>
      </c>
      <c r="L28" s="3">
        <v>15022</v>
      </c>
      <c r="M28" s="3">
        <v>25176</v>
      </c>
      <c r="N28" s="3">
        <v>17754</v>
      </c>
      <c r="O28" s="3">
        <v>20732</v>
      </c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153692</v>
      </c>
      <c r="D38" s="3">
        <v>146711</v>
      </c>
      <c r="E38" s="3">
        <v>133847</v>
      </c>
      <c r="F38" s="3">
        <v>130454</v>
      </c>
      <c r="G38" s="3">
        <v>131033</v>
      </c>
      <c r="H38" s="3">
        <v>129803</v>
      </c>
      <c r="I38" s="3">
        <v>125462</v>
      </c>
      <c r="J38" s="3">
        <v>125078</v>
      </c>
      <c r="K38" s="3">
        <v>126183</v>
      </c>
      <c r="L38" s="3">
        <v>123797</v>
      </c>
      <c r="M38" s="3">
        <v>133374</v>
      </c>
      <c r="N38" s="3">
        <v>132572</v>
      </c>
      <c r="O38" s="3">
        <v>135481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351788</v>
      </c>
      <c r="D39" s="3">
        <v>371727</v>
      </c>
      <c r="E39" s="3">
        <v>374744</v>
      </c>
      <c r="F39" s="3">
        <v>394611</v>
      </c>
      <c r="G39" s="3">
        <v>431935</v>
      </c>
      <c r="H39" s="3">
        <v>391162</v>
      </c>
      <c r="I39" s="3">
        <v>398059</v>
      </c>
      <c r="J39" s="3">
        <v>415853</v>
      </c>
      <c r="K39" s="3">
        <v>391304</v>
      </c>
      <c r="L39" s="3">
        <v>407457</v>
      </c>
      <c r="M39" s="3">
        <v>398455</v>
      </c>
      <c r="N39" s="3">
        <v>447262</v>
      </c>
      <c r="O39" s="3">
        <v>425287</v>
      </c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-179894</v>
      </c>
      <c r="C40" s="3">
        <v>168081</v>
      </c>
      <c r="D40" s="3">
        <v>170714</v>
      </c>
      <c r="E40" s="3">
        <v>159440</v>
      </c>
      <c r="F40" s="3">
        <v>167784</v>
      </c>
      <c r="G40" s="3">
        <v>190657</v>
      </c>
      <c r="H40" s="3">
        <v>139969</v>
      </c>
      <c r="I40" s="3">
        <v>162591</v>
      </c>
      <c r="J40" s="3">
        <v>172851</v>
      </c>
      <c r="K40" s="3">
        <v>136749</v>
      </c>
      <c r="L40" s="3">
        <v>169219</v>
      </c>
      <c r="M40" s="3">
        <v>155961</v>
      </c>
      <c r="N40" s="3">
        <v>168441</v>
      </c>
      <c r="O40" s="3">
        <v>133080</v>
      </c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6, 29)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2023-12-24T10:58:39Z</cp:lastPrinted>
  <dcterms:created xsi:type="dcterms:W3CDTF">2023-12-24T10:58:39Z</dcterms:created>
  <dcterms:modified xsi:type="dcterms:W3CDTF">2023-12-24T10:58:39Z</dcterms:modified>
</cp:coreProperties>
</file>