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<sst xmlns="http://schemas.openxmlformats.org/spreadsheetml/2006/main" count="74" uniqueCount="71">
  <si>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</si>
  <si>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</si>
  <si>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</si>
  <si>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</si>
  <si>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</si>
  <si>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</si>
  <si>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</si>
  <si>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</si>
  <si>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</si>
  <si>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</si>
  <si>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</si>
  <si>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</si>
  <si>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</si>
  <si>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</si>
  <si>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</si>
  <si>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</si>
  <si>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</si>
  <si>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</si>
  <si>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</si>
  <si>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</si>
  <si>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</si>
  <si>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</si>
  <si>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</si>
  <si>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</si>
  <si>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</si>
  <si>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</si>
  <si>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</si>
  <si>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</si>
  <si>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</si>
  <si>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</si>
  <si>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</si>
  <si>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</si>
  <si>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</si>
  <si>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</si>
  <si>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</si>
  <si>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</si>
  <si>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</si>
  <si>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</si>
  <si>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</si>
  <si>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</si>
  <si>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</si>
  <si>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</si>
  <si>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</si>
  <si>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</si>
  <si>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</si>
  <si>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</si>
  <si>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</si>
  <si>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</si>
  <si>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https://finance.yahoo.com/quote/KALU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</si>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</sst>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AL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ALU" TargetMode="External"/><Relationship Id="rId5" Type="http://schemas.openxmlformats.org/officeDocument/2006/relationships/hyperlink" Target="https://finance.yahoo.com/quote/KAL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987000</v>
      </c>
      <c r="C2" s="3">
        <v>1079100</v>
      </c>
      <c r="D2" s="3">
        <v>1301300</v>
      </c>
      <c r="E2" s="3">
        <v>1360100</v>
      </c>
      <c r="F2" s="3">
        <v>1297500</v>
      </c>
      <c r="G2" s="3">
        <v>1356100</v>
      </c>
      <c r="H2" s="3">
        <v>1391900</v>
      </c>
      <c r="I2" s="3">
        <v>1330600</v>
      </c>
      <c r="J2" s="3">
        <v>1397500</v>
      </c>
      <c r="K2" s="3">
        <v>1585900</v>
      </c>
      <c r="L2" s="3">
        <v>1514100</v>
      </c>
      <c r="M2" s="3">
        <v>1172700</v>
      </c>
      <c r="N2" s="3">
        <v>2622000</v>
      </c>
      <c r="O2" s="3">
        <v>3427900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766400</v>
      </c>
      <c r="C3" s="3">
        <v>946100</v>
      </c>
      <c r="D3" s="3">
        <v>1129000</v>
      </c>
      <c r="E3" s="3">
        <v>1116200</v>
      </c>
      <c r="F3" s="3">
        <v>1038900</v>
      </c>
      <c r="G3" s="3">
        <v>1117500</v>
      </c>
      <c r="H3" s="3">
        <v>1115400</v>
      </c>
      <c r="I3" s="3">
        <v>1000800</v>
      </c>
      <c r="J3" s="3">
        <v>1085900</v>
      </c>
      <c r="K3" s="3">
        <v>1300700</v>
      </c>
      <c r="L3" s="3">
        <v>1215200</v>
      </c>
      <c r="M3" s="3">
        <v>941300</v>
      </c>
      <c r="N3" s="3">
        <v>2348100</v>
      </c>
      <c r="O3" s="3">
        <v>3180200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4400</v>
      </c>
      <c r="C5" s="3">
        <v>4900</v>
      </c>
      <c r="D5" s="3">
        <v>6100</v>
      </c>
      <c r="E5" s="3">
        <v>6400</v>
      </c>
      <c r="F5" s="3">
        <v>7800</v>
      </c>
      <c r="G5" s="3">
        <v>8900</v>
      </c>
      <c r="H5" s="3">
        <v>9500</v>
      </c>
      <c r="I5" s="3">
        <v>10200</v>
      </c>
      <c r="J5" s="3">
        <v>10000</v>
      </c>
      <c r="K5" s="3">
        <v>9800</v>
      </c>
      <c r="L5" s="3">
        <v>10500</v>
      </c>
      <c r="M5" s="3">
        <v>9100</v>
      </c>
      <c r="N5" s="3">
        <v>9300</v>
      </c>
      <c r="O5" s="3">
        <v>9300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16400</v>
      </c>
      <c r="C6" s="3">
        <v>19800</v>
      </c>
      <c r="D6" s="3">
        <v>25200</v>
      </c>
      <c r="E6" s="3">
        <v>26500</v>
      </c>
      <c r="F6" s="3">
        <v>28100</v>
      </c>
      <c r="G6" s="3">
        <v>31100</v>
      </c>
      <c r="H6" s="3">
        <v>32400</v>
      </c>
      <c r="I6" s="3">
        <v>36000</v>
      </c>
      <c r="J6" s="3">
        <v>39700</v>
      </c>
      <c r="K6" s="3">
        <v>43900</v>
      </c>
      <c r="L6" s="3">
        <v>49100</v>
      </c>
      <c r="M6" s="3">
        <v>52200</v>
      </c>
      <c r="N6" s="3">
        <v>91500</v>
      </c>
      <c r="O6" s="3">
        <v>106900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81100</v>
      </c>
      <c r="C7" s="3">
        <v>67200</v>
      </c>
      <c r="D7" s="3">
        <v>86000</v>
      </c>
      <c r="E7" s="3">
        <v>45100</v>
      </c>
      <c r="F7" s="3">
        <v>49400</v>
      </c>
      <c r="G7" s="3">
        <v>60700</v>
      </c>
      <c r="H7" s="3">
        <v>580500</v>
      </c>
      <c r="I7" s="3">
        <v>102500</v>
      </c>
      <c r="J7" s="3">
        <v>106700</v>
      </c>
      <c r="K7" s="3">
        <v>87900</v>
      </c>
      <c r="L7" s="3">
        <v>113600</v>
      </c>
      <c r="M7" s="3">
        <v>89000</v>
      </c>
      <c r="N7" s="3">
        <v>108700</v>
      </c>
      <c r="O7" s="3">
        <v>127500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100</v>
      </c>
      <c r="C10" s="3">
        <v>300</v>
      </c>
      <c r="D10" s="3">
        <v>200</v>
      </c>
      <c r="E10" s="3">
        <v>400</v>
      </c>
      <c r="F10" s="3">
        <v>400</v>
      </c>
      <c r="G10" s="3">
        <v>1000</v>
      </c>
      <c r="H10" s="3">
        <v>400</v>
      </c>
      <c r="I10" s="3">
        <v>100</v>
      </c>
      <c r="J10" s="3">
        <v>200</v>
      </c>
      <c r="K10" s="3">
        <v>300</v>
      </c>
      <c r="L10" s="3">
        <v>600</v>
      </c>
      <c r="M10" s="3">
        <v>600</v>
      </c>
      <c r="N10" s="3">
        <v>200</v>
      </c>
      <c r="O10" s="3">
        <v>1300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11800</v>
      </c>
      <c r="D11" s="3">
        <v>18000</v>
      </c>
      <c r="E11" s="3">
        <v>29100</v>
      </c>
      <c r="F11" s="3">
        <v>35700</v>
      </c>
      <c r="G11" s="3">
        <v>37500</v>
      </c>
      <c r="H11" s="3">
        <v>24100</v>
      </c>
      <c r="I11" s="3">
        <v>20300</v>
      </c>
      <c r="J11" s="3">
        <v>22200</v>
      </c>
      <c r="K11" s="3">
        <v>22700</v>
      </c>
      <c r="L11" s="3">
        <v>24600</v>
      </c>
      <c r="M11" s="3">
        <v>40900</v>
      </c>
      <c r="N11" s="3">
        <v>49500</v>
      </c>
      <c r="O11" s="3">
        <v>48300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100</v>
      </c>
      <c r="C12" s="3">
        <v>-11500</v>
      </c>
      <c r="D12" s="3">
        <v>-17800</v>
      </c>
      <c r="E12" s="3">
        <v>-28700</v>
      </c>
      <c r="F12" s="3">
        <v>-35300</v>
      </c>
      <c r="G12" s="3">
        <v>-36500</v>
      </c>
      <c r="H12" s="3">
        <v>-23700</v>
      </c>
      <c r="I12" s="3">
        <v>-20200</v>
      </c>
      <c r="J12" s="3">
        <v>-22000</v>
      </c>
      <c r="K12" s="3">
        <v>-22400</v>
      </c>
      <c r="L12" s="3">
        <v>-24000</v>
      </c>
      <c r="M12" s="3">
        <v>-40300</v>
      </c>
      <c r="N12" s="3">
        <v>-49300</v>
      </c>
      <c r="O12" s="3">
        <v>-47000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-200</v>
      </c>
      <c r="C13" s="3">
        <v>-4500</v>
      </c>
      <c r="D13" s="3">
        <v>4100</v>
      </c>
      <c r="E13" s="3">
        <v>2400</v>
      </c>
      <c r="F13" s="3">
        <v>5200</v>
      </c>
      <c r="G13" s="3">
        <v>5700</v>
      </c>
      <c r="H13" s="3">
        <v>-2200</v>
      </c>
      <c r="I13" s="3">
        <v>-13700</v>
      </c>
      <c r="J13" s="3">
        <v>-200</v>
      </c>
      <c r="K13" s="3">
        <v>-1200</v>
      </c>
      <c r="L13" s="3">
        <v>-21300</v>
      </c>
      <c r="M13" s="3">
        <v>-2000</v>
      </c>
      <c r="N13" s="3">
        <v>-39100</v>
      </c>
      <c r="O13" s="3">
        <v>5100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48100</v>
      </c>
      <c r="C17" s="3">
        <v>13100</v>
      </c>
      <c r="D17" s="3">
        <v>16200</v>
      </c>
      <c r="E17" s="3">
        <v>53800</v>
      </c>
      <c r="F17" s="3">
        <v>38400</v>
      </c>
      <c r="G17" s="3">
        <v>35300</v>
      </c>
      <c r="H17" s="3">
        <v>-135200</v>
      </c>
      <c r="I17" s="3">
        <v>55500</v>
      </c>
      <c r="J17" s="3">
        <v>87600</v>
      </c>
      <c r="K17" s="3">
        <v>28300</v>
      </c>
      <c r="L17" s="3">
        <v>18400</v>
      </c>
      <c r="M17" s="3">
        <v>10000</v>
      </c>
      <c r="N17" s="3">
        <v>-5500</v>
      </c>
      <c r="O17" s="3">
        <v>-8300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16400</v>
      </c>
      <c r="C24" s="3">
        <v>19800</v>
      </c>
      <c r="D24" s="3">
        <v>25200</v>
      </c>
      <c r="E24" s="3">
        <v>26500</v>
      </c>
      <c r="F24" s="3">
        <v>28100</v>
      </c>
      <c r="G24" s="3">
        <v>31100</v>
      </c>
      <c r="H24" s="3">
        <v>32400</v>
      </c>
      <c r="I24" s="3">
        <v>36000</v>
      </c>
      <c r="J24" s="3">
        <v>39700</v>
      </c>
      <c r="K24" s="3">
        <v>43900</v>
      </c>
      <c r="L24" s="3">
        <v>49100</v>
      </c>
      <c r="M24" s="3">
        <v>52200</v>
      </c>
      <c r="N24" s="3">
        <v>91500</v>
      </c>
      <c r="O24" s="3">
        <v>106900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9100</v>
      </c>
      <c r="C25" s="3">
        <v>4700</v>
      </c>
      <c r="D25" s="3">
        <v>5400</v>
      </c>
      <c r="E25" s="3">
        <v>5800</v>
      </c>
      <c r="F25" s="3">
        <v>6800</v>
      </c>
      <c r="G25" s="3">
        <v>7000</v>
      </c>
      <c r="H25" s="3">
        <v>9500</v>
      </c>
      <c r="I25" s="3">
        <v>11800</v>
      </c>
      <c r="J25" s="3">
        <v>13300</v>
      </c>
      <c r="K25" s="3">
        <v>10300</v>
      </c>
      <c r="L25" s="3">
        <v>9800</v>
      </c>
      <c r="M25" s="3">
        <v>10000</v>
      </c>
      <c r="N25" s="3">
        <v>12900</v>
      </c>
      <c r="O25" s="3">
        <v>14300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31700</v>
      </c>
      <c r="C26" s="3">
        <v>29800</v>
      </c>
      <c r="D26" s="3">
        <v>7100</v>
      </c>
      <c r="E26" s="3">
        <v>34300</v>
      </c>
      <c r="F26" s="3">
        <v>-28000</v>
      </c>
      <c r="G26" s="3">
        <v>14200</v>
      </c>
      <c r="H26" s="3">
        <v>354400</v>
      </c>
      <c r="I26" s="3">
        <v>26100</v>
      </c>
      <c r="J26" s="3">
        <v>43100</v>
      </c>
      <c r="K26" s="3">
        <v>4300</v>
      </c>
      <c r="L26" s="3">
        <v>111400</v>
      </c>
      <c r="M26" s="3">
        <v>115900</v>
      </c>
      <c r="N26" s="3">
        <v>-6500</v>
      </c>
      <c r="O26" s="3">
        <v>-154700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40700</v>
      </c>
      <c r="C28" s="3">
        <v>37400</v>
      </c>
      <c r="D28" s="3">
        <v>33100</v>
      </c>
      <c r="E28" s="3">
        <v>121900</v>
      </c>
      <c r="F28" s="3">
        <v>113400</v>
      </c>
      <c r="G28" s="3">
        <v>44700</v>
      </c>
      <c r="H28" s="3">
        <v>-20400</v>
      </c>
      <c r="I28" s="3">
        <v>276400</v>
      </c>
      <c r="J28" s="3">
        <v>25500</v>
      </c>
      <c r="K28" s="3">
        <v>-209500</v>
      </c>
      <c r="L28" s="3">
        <v>-30400</v>
      </c>
      <c r="M28" s="3">
        <v>-66000</v>
      </c>
      <c r="N28" s="3">
        <v>56600</v>
      </c>
      <c r="O28" s="3">
        <v>125800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338900</v>
      </c>
      <c r="C38" s="3">
        <v>354100</v>
      </c>
      <c r="D38" s="3">
        <v>367800</v>
      </c>
      <c r="E38" s="3">
        <v>384300</v>
      </c>
      <c r="F38" s="3">
        <v>429300</v>
      </c>
      <c r="G38" s="3">
        <v>454900</v>
      </c>
      <c r="H38" s="3">
        <v>495400</v>
      </c>
      <c r="I38" s="3">
        <v>530900</v>
      </c>
      <c r="J38" s="3">
        <v>571400</v>
      </c>
      <c r="K38" s="3">
        <v>611800</v>
      </c>
      <c r="L38" s="3">
        <v>622000</v>
      </c>
      <c r="M38" s="3">
        <v>627200</v>
      </c>
      <c r="N38" s="3">
        <v>955200</v>
      </c>
      <c r="O38" s="3">
        <v>1013200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1085500</v>
      </c>
      <c r="C39" s="3">
        <v>1318900</v>
      </c>
      <c r="D39" s="3">
        <v>1320600</v>
      </c>
      <c r="E39" s="3">
        <v>1752500</v>
      </c>
      <c r="F39" s="3">
        <v>1770900</v>
      </c>
      <c r="G39" s="3">
        <v>1743700</v>
      </c>
      <c r="H39" s="3">
        <v>1246900</v>
      </c>
      <c r="I39" s="3">
        <v>1443500</v>
      </c>
      <c r="J39" s="3">
        <v>1385200</v>
      </c>
      <c r="K39" s="3">
        <v>1419300</v>
      </c>
      <c r="L39" s="3">
        <v>1526200</v>
      </c>
      <c r="M39" s="3">
        <v>1864700</v>
      </c>
      <c r="N39" s="3">
        <v>2422400</v>
      </c>
      <c r="O39" s="3">
        <v>2288800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215200</v>
      </c>
      <c r="C40" s="3">
        <v>430200</v>
      </c>
      <c r="D40" s="3">
        <v>447800</v>
      </c>
      <c r="E40" s="3">
        <v>681700</v>
      </c>
      <c r="F40" s="3">
        <v>686700</v>
      </c>
      <c r="G40" s="3">
        <v>727800</v>
      </c>
      <c r="H40" s="3">
        <v>472500</v>
      </c>
      <c r="I40" s="3">
        <v>638800</v>
      </c>
      <c r="J40" s="3">
        <v>638900</v>
      </c>
      <c r="K40" s="3">
        <v>678900</v>
      </c>
      <c r="L40" s="3">
        <v>792300</v>
      </c>
      <c r="M40" s="3">
        <v>1132300</v>
      </c>
      <c r="N40" s="3">
        <v>1729900</v>
      </c>
      <c r="O40" s="3">
        <v>1657600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2023-12-24T10:58:19Z</cp:lastPrinted>
  <dcterms:created xsi:type="dcterms:W3CDTF">2023-12-24T10:58:19Z</dcterms:created>
  <dcterms:modified xsi:type="dcterms:W3CDTF">2023-12-24T10:58:19Z</dcterms:modified>
</cp:coreProperties>
</file>