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<sst xmlns="http://schemas.openxmlformats.org/spreadsheetml/2006/main" count="74" uniqueCount="71">
  <si>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</si>
  <si>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</si>
  <si>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</si>
  <si>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</si>
  <si>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</si>
  <si>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</si>
  <si>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</si>
  <si>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</si>
  <si>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</si>
  <si>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</si>
  <si>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</si>
  <si>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</si>
  <si>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</si>
  <si>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</si>
  <si>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</si>
  <si>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</si>
  <si>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</si>
  <si>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</si>
  <si>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</si>
  <si>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</si>
  <si>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</si>
  <si>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</si>
  <si>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</si>
  <si>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</si>
  <si>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</si>
  <si>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</si>
  <si>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</si>
  <si>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</si>
  <si>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</si>
  <si>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</si>
  <si>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</si>
  <si>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</si>
  <si>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</si>
  <si>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</si>
  <si>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</si>
  <si>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</si>
  <si>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</si>
  <si>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</si>
  <si>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</si>
  <si>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</si>
  <si>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</si>
  <si>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</si>
  <si>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</si>
  <si>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</si>
  <si>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</si>
  <si>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</si>
  <si>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</si>
  <si>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</si>
  <si>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https://finance.yahoo.com/quote/KALV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</si>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</sst>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AL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ALV" TargetMode="External"/><Relationship Id="rId5" Type="http://schemas.openxmlformats.org/officeDocument/2006/relationships/hyperlink" Target="https://finance.yahoo.com/quote/KAL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1804</v>
      </c>
      <c r="C2" s="3">
        <v>2133</v>
      </c>
      <c r="D2" s="3">
        <v>1504</v>
      </c>
      <c r="E2" s="3">
        <v>8394</v>
      </c>
      <c r="F2" s="3">
        <v>16127</v>
      </c>
      <c r="G2" s="3">
        <v>12690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8285</v>
      </c>
      <c r="C5" s="3">
        <v>14661</v>
      </c>
      <c r="D5" s="3">
        <v>12666</v>
      </c>
      <c r="E5" s="3">
        <v>18237</v>
      </c>
      <c r="F5" s="3">
        <v>35021</v>
      </c>
      <c r="G5" s="3">
        <v>40194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1608</v>
      </c>
      <c r="C6" s="3">
        <v>2653</v>
      </c>
      <c r="D6" s="3">
        <v>11177</v>
      </c>
      <c r="E6" s="3">
        <v>8862</v>
      </c>
      <c r="F6" s="3">
        <v>10926</v>
      </c>
      <c r="G6" s="3">
        <v>13029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19</v>
      </c>
      <c r="C10" s="3">
        <v>50</v>
      </c>
      <c r="D10" s="3">
        <v>36</v>
      </c>
      <c r="E10" s="3">
        <v>82</v>
      </c>
      <c r="F10" s="3">
        <v>1397</v>
      </c>
      <c r="G10" s="3">
        <v>1830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1188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-1169</v>
      </c>
      <c r="C12" s="3">
        <v>50</v>
      </c>
      <c r="D12" s="3">
        <v>36</v>
      </c>
      <c r="E12" s="3">
        <v>82</v>
      </c>
      <c r="F12" s="3">
        <v>1397</v>
      </c>
      <c r="G12" s="3">
        <v>1830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2032</v>
      </c>
      <c r="C13" s="3">
        <v>3695</v>
      </c>
      <c r="D13" s="3">
        <v>3700</v>
      </c>
      <c r="E13" s="3">
        <v>2818</v>
      </c>
      <c r="F13" s="3">
        <v>7731</v>
      </c>
      <c r="G13" s="3">
        <v>9463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124</v>
      </c>
      <c r="G17" s="3">
        <v>-124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38</v>
      </c>
      <c r="C24" s="3">
        <v>33</v>
      </c>
      <c r="D24" s="3">
        <v>40</v>
      </c>
      <c r="E24" s="3">
        <v>180</v>
      </c>
      <c r="F24" s="3">
        <v>378</v>
      </c>
      <c r="G24" s="3">
        <v>512</v>
      </c>
      <c r="H24" s="3">
        <v>537</v>
      </c>
      <c r="I24" s="3">
        <v>564</v>
      </c>
      <c r="J24" s="3">
        <v>718</v>
      </c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7188</v>
      </c>
      <c r="C26" s="3">
        <v>-1753</v>
      </c>
      <c r="D26" s="3">
        <v>-5159</v>
      </c>
      <c r="E26" s="3">
        <v>26183</v>
      </c>
      <c r="F26" s="3">
        <v>-15927</v>
      </c>
      <c r="G26" s="3">
        <v>-16212</v>
      </c>
      <c r="H26" s="3">
        <v>15536</v>
      </c>
      <c r="I26" s="3">
        <v>3641</v>
      </c>
      <c r="J26" s="3">
        <v>16928</v>
      </c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125</v>
      </c>
      <c r="C28" s="3">
        <v>11</v>
      </c>
      <c r="D28" s="3">
        <v>74</v>
      </c>
      <c r="E28" s="3">
        <v>1427</v>
      </c>
      <c r="F28" s="3">
        <v>1081</v>
      </c>
      <c r="G28" s="3">
        <v>220</v>
      </c>
      <c r="H28" s="3">
        <v>82</v>
      </c>
      <c r="I28" s="3">
        <v>931</v>
      </c>
      <c r="J28" s="3">
        <v>1196</v>
      </c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805</v>
      </c>
      <c r="C38" s="3">
        <v>74</v>
      </c>
      <c r="D38" s="3">
        <v>97</v>
      </c>
      <c r="E38" s="3">
        <v>1836</v>
      </c>
      <c r="F38" s="3">
        <v>2413</v>
      </c>
      <c r="G38" s="3">
        <v>2043</v>
      </c>
      <c r="H38" s="3">
        <v>1791</v>
      </c>
      <c r="I38" s="3">
        <v>2178</v>
      </c>
      <c r="J38" s="3">
        <v>2948</v>
      </c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56791</v>
      </c>
      <c r="C39" s="3">
        <v>24745</v>
      </c>
      <c r="D39" s="3">
        <v>34345</v>
      </c>
      <c r="E39" s="3">
        <v>61389</v>
      </c>
      <c r="F39" s="3">
        <v>118132</v>
      </c>
      <c r="G39" s="3">
        <v>92529</v>
      </c>
      <c r="H39" s="3">
        <v>272013</v>
      </c>
      <c r="I39" s="3">
        <v>203880</v>
      </c>
      <c r="J39" s="3">
        <v>183202</v>
      </c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80346</v>
      </c>
      <c r="C40" s="3">
        <v>61857</v>
      </c>
      <c r="D40" s="3">
        <v>3018</v>
      </c>
      <c r="E40" s="3">
        <v>34136</v>
      </c>
      <c r="F40" s="3">
        <v>21394</v>
      </c>
      <c r="G40" s="3">
        <v>8777</v>
      </c>
      <c r="H40" s="3">
        <v>14820</v>
      </c>
      <c r="I40" s="3">
        <v>18787</v>
      </c>
      <c r="J40" s="3">
        <v>22177</v>
      </c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4, 30)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2023-12-24T11:00:50Z</cp:lastPrinted>
  <dcterms:created xsi:type="dcterms:W3CDTF">2023-12-24T11:00:50Z</dcterms:created>
  <dcterms:modified xsi:type="dcterms:W3CDTF">2023-12-24T11:00:50Z</dcterms:modified>
</cp:coreProperties>
</file>