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<sst xmlns="http://schemas.openxmlformats.org/spreadsheetml/2006/main" count="74" uniqueCount="71">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</sst>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O" TargetMode="External"/><Relationship Id="rId5" Type="http://schemas.openxmlformats.org/officeDocument/2006/relationships/hyperlink" Target="https://finance.yahoo.com/quote/K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1142000</v>
      </c>
      <c r="C2" s="3">
        <v>1449700</v>
      </c>
      <c r="D2" s="3">
        <v>1943300</v>
      </c>
      <c r="E2" s="3">
        <v>1976300</v>
      </c>
      <c r="F2" s="3">
        <v>1732400</v>
      </c>
      <c r="G2" s="3">
        <v>1651900</v>
      </c>
      <c r="H2" s="3">
        <v>1348800</v>
      </c>
      <c r="I2" s="3">
        <v>1364300</v>
      </c>
      <c r="J2" s="3">
        <v>1729000</v>
      </c>
      <c r="K2" s="3">
        <v>1661900</v>
      </c>
      <c r="L2" s="3">
        <v>1731100</v>
      </c>
      <c r="M2" s="3">
        <v>1638800</v>
      </c>
      <c r="N2" s="3">
        <v>1939400</v>
      </c>
      <c r="O2" s="3">
        <v>1930200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1011700</v>
      </c>
      <c r="C3" s="3">
        <v>1104400</v>
      </c>
      <c r="D3" s="3">
        <v>1194900</v>
      </c>
      <c r="E3" s="3">
        <v>1415900</v>
      </c>
      <c r="F3" s="3">
        <v>1620200</v>
      </c>
      <c r="G3" s="3">
        <v>1302200</v>
      </c>
      <c r="H3" s="3">
        <v>1156500</v>
      </c>
      <c r="I3" s="3">
        <v>1099600</v>
      </c>
      <c r="J3" s="3">
        <v>1159300</v>
      </c>
      <c r="K3" s="3">
        <v>1099700</v>
      </c>
      <c r="L3" s="3">
        <v>1344900</v>
      </c>
      <c r="M3" s="3">
        <v>1287600</v>
      </c>
      <c r="N3" s="3">
        <v>1493200</v>
      </c>
      <c r="O3" s="3">
        <v>1539100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13000</v>
      </c>
      <c r="D5" s="3">
        <v>20000</v>
      </c>
      <c r="E5" s="3">
        <v>19000</v>
      </c>
      <c r="F5" s="3">
        <v>18000</v>
      </c>
      <c r="G5" s="3">
        <v>19000</v>
      </c>
      <c r="H5" s="3">
        <v>16000</v>
      </c>
      <c r="I5" s="3">
        <v>13000</v>
      </c>
      <c r="J5" s="3">
        <v>18000</v>
      </c>
      <c r="K5" s="3">
        <v>16000</v>
      </c>
      <c r="L5" s="3">
        <v>17000</v>
      </c>
      <c r="M5" s="3">
        <v>16000</v>
      </c>
      <c r="N5" s="3">
        <v>17000</v>
      </c>
      <c r="O5" s="3">
        <v>15000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148200</v>
      </c>
      <c r="C6" s="3">
        <v>166700</v>
      </c>
      <c r="D6" s="3">
        <v>195000</v>
      </c>
      <c r="E6" s="3">
        <v>183400</v>
      </c>
      <c r="F6" s="3">
        <v>190400</v>
      </c>
      <c r="G6" s="3">
        <v>191900</v>
      </c>
      <c r="H6" s="3">
        <v>178000</v>
      </c>
      <c r="I6" s="3">
        <v>168500</v>
      </c>
      <c r="J6" s="3">
        <v>200600</v>
      </c>
      <c r="K6" s="3">
        <v>228300</v>
      </c>
      <c r="L6" s="3">
        <v>228200</v>
      </c>
      <c r="M6" s="3">
        <v>218600</v>
      </c>
      <c r="N6" s="3">
        <v>248900</v>
      </c>
      <c r="O6" s="3">
        <v>231300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-2200</v>
      </c>
      <c r="C7" s="3">
        <v>-12800</v>
      </c>
      <c r="D7" s="3">
        <v>-13100</v>
      </c>
      <c r="E7" s="3">
        <v>-1600</v>
      </c>
      <c r="F7" s="3">
        <v>36400</v>
      </c>
      <c r="G7" s="3">
        <v>-10900</v>
      </c>
      <c r="H7" s="3">
        <v>-600</v>
      </c>
      <c r="I7" s="3">
        <v>-9700</v>
      </c>
      <c r="J7" s="3">
        <v>3300</v>
      </c>
      <c r="K7" s="3">
        <v>-12200</v>
      </c>
      <c r="L7" s="3">
        <v>-4800</v>
      </c>
      <c r="M7" s="3">
        <v>400</v>
      </c>
      <c r="N7" s="3">
        <v>-6800</v>
      </c>
      <c r="O7" s="3">
        <v>-14800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</v>
      </c>
      <c r="C10" s="3">
        <v>700</v>
      </c>
      <c r="D10" s="3">
        <v>7000</v>
      </c>
      <c r="E10" s="3">
        <v>9000</v>
      </c>
      <c r="F10" s="3">
        <v>1200</v>
      </c>
      <c r="G10" s="3">
        <v>1000</v>
      </c>
      <c r="H10" s="3">
        <v>800</v>
      </c>
      <c r="I10" s="3">
        <v>600</v>
      </c>
      <c r="J10" s="3">
        <v>1400</v>
      </c>
      <c r="K10" s="3">
        <v>5500</v>
      </c>
      <c r="L10" s="3">
        <v>6700</v>
      </c>
      <c r="M10" s="3">
        <v>1800</v>
      </c>
      <c r="N10" s="3">
        <v>400</v>
      </c>
      <c r="O10" s="3">
        <v>5100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41400</v>
      </c>
      <c r="C11" s="3">
        <v>38800</v>
      </c>
      <c r="D11" s="3">
        <v>32700</v>
      </c>
      <c r="E11" s="3">
        <v>26700</v>
      </c>
      <c r="F11" s="3">
        <v>19600</v>
      </c>
      <c r="G11" s="3">
        <v>17000</v>
      </c>
      <c r="H11" s="3">
        <v>18500</v>
      </c>
      <c r="I11" s="3">
        <v>20500</v>
      </c>
      <c r="J11" s="3">
        <v>19000</v>
      </c>
      <c r="K11" s="3">
        <v>19500</v>
      </c>
      <c r="L11" s="3">
        <v>18700</v>
      </c>
      <c r="M11" s="3">
        <v>19000</v>
      </c>
      <c r="N11" s="3">
        <v>19600</v>
      </c>
      <c r="O11" s="3">
        <v>16900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-41200</v>
      </c>
      <c r="C12" s="3">
        <v>-38100</v>
      </c>
      <c r="D12" s="3">
        <v>-25700</v>
      </c>
      <c r="E12" s="3">
        <v>-17700</v>
      </c>
      <c r="F12" s="3">
        <v>-18400</v>
      </c>
      <c r="G12" s="3">
        <v>-16000</v>
      </c>
      <c r="H12" s="3">
        <v>-17700</v>
      </c>
      <c r="I12" s="3">
        <v>-19900</v>
      </c>
      <c r="J12" s="3">
        <v>-17600</v>
      </c>
      <c r="K12" s="3">
        <v>-14000</v>
      </c>
      <c r="L12" s="3">
        <v>-12000</v>
      </c>
      <c r="M12" s="3">
        <v>-17200</v>
      </c>
      <c r="N12" s="3">
        <v>-19200</v>
      </c>
      <c r="O12" s="3">
        <v>-11800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-3700</v>
      </c>
      <c r="E13" s="3">
        <v>-11100</v>
      </c>
      <c r="F13" s="3">
        <v>-8900</v>
      </c>
      <c r="G13" s="3">
        <v>0</v>
      </c>
      <c r="H13" s="3">
        <v>-12000</v>
      </c>
      <c r="I13" s="3">
        <v>-11800</v>
      </c>
      <c r="J13" s="3">
        <v>-24500</v>
      </c>
      <c r="K13" s="3">
        <v>-22300</v>
      </c>
      <c r="L13" s="3">
        <v>-12700</v>
      </c>
      <c r="M13" s="3">
        <v>-19000</v>
      </c>
      <c r="N13" s="3">
        <v>-14500</v>
      </c>
      <c r="O13" s="3">
        <v>-13900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-22200</v>
      </c>
      <c r="C17" s="3">
        <v>9700</v>
      </c>
      <c r="D17" s="3">
        <v>196100</v>
      </c>
      <c r="E17" s="3">
        <v>112300</v>
      </c>
      <c r="F17" s="3">
        <v>-57900</v>
      </c>
      <c r="G17" s="3">
        <v>34500</v>
      </c>
      <c r="H17" s="3">
        <v>142800</v>
      </c>
      <c r="I17" s="3">
        <v>17900</v>
      </c>
      <c r="J17" s="3">
        <v>-48800</v>
      </c>
      <c r="K17" s="3">
        <v>88800</v>
      </c>
      <c r="L17" s="3">
        <v>34000</v>
      </c>
      <c r="M17" s="3">
        <v>16100</v>
      </c>
      <c r="N17" s="3">
        <v>40500</v>
      </c>
      <c r="O17" s="3">
        <v>29400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47000</v>
      </c>
      <c r="C24" s="3">
        <v>44700</v>
      </c>
      <c r="D24" s="3">
        <v>47500</v>
      </c>
      <c r="E24" s="3">
        <v>47800</v>
      </c>
      <c r="F24" s="3">
        <v>50200</v>
      </c>
      <c r="G24" s="3">
        <v>49200</v>
      </c>
      <c r="H24" s="3">
        <v>42100</v>
      </c>
      <c r="I24" s="3">
        <v>40500</v>
      </c>
      <c r="J24" s="3">
        <v>41200</v>
      </c>
      <c r="K24" s="3">
        <v>49700</v>
      </c>
      <c r="L24" s="3">
        <v>48100</v>
      </c>
      <c r="M24" s="3">
        <v>58100</v>
      </c>
      <c r="N24" s="3">
        <v>51300</v>
      </c>
      <c r="O24" s="3">
        <v>51700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74000</v>
      </c>
      <c r="C26" s="3">
        <v>-49300</v>
      </c>
      <c r="D26" s="3">
        <v>-72900</v>
      </c>
      <c r="E26" s="3">
        <v>-189400</v>
      </c>
      <c r="F26" s="3">
        <v>182200</v>
      </c>
      <c r="G26" s="3">
        <v>-148400</v>
      </c>
      <c r="H26" s="3">
        <v>131500</v>
      </c>
      <c r="I26" s="3">
        <v>5800</v>
      </c>
      <c r="J26" s="3">
        <v>-119600</v>
      </c>
      <c r="K26" s="3">
        <v>-66200</v>
      </c>
      <c r="L26" s="3">
        <v>25100</v>
      </c>
      <c r="M26" s="3">
        <v>-19500</v>
      </c>
      <c r="N26" s="3">
        <v>42300</v>
      </c>
      <c r="O26" s="3">
        <v>-74500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23700</v>
      </c>
      <c r="C28" s="3">
        <v>37700</v>
      </c>
      <c r="D28" s="3">
        <v>68600</v>
      </c>
      <c r="E28" s="3">
        <v>74800</v>
      </c>
      <c r="F28" s="3">
        <v>67600</v>
      </c>
      <c r="G28" s="3">
        <v>61200</v>
      </c>
      <c r="H28" s="3">
        <v>47100</v>
      </c>
      <c r="I28" s="3">
        <v>53000</v>
      </c>
      <c r="J28" s="3">
        <v>64300</v>
      </c>
      <c r="K28" s="3">
        <v>56300</v>
      </c>
      <c r="L28" s="3">
        <v>55100</v>
      </c>
      <c r="M28" s="3">
        <v>62800</v>
      </c>
      <c r="N28" s="3">
        <v>58600</v>
      </c>
      <c r="O28" s="3">
        <v>63200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473600</v>
      </c>
      <c r="D38" s="3">
        <v>485500</v>
      </c>
      <c r="E38" s="3">
        <v>522500</v>
      </c>
      <c r="F38" s="3">
        <v>536300</v>
      </c>
      <c r="G38" s="3">
        <v>479700</v>
      </c>
      <c r="H38" s="3">
        <v>429500</v>
      </c>
      <c r="I38" s="3">
        <v>434000</v>
      </c>
      <c r="J38" s="3">
        <v>506400</v>
      </c>
      <c r="K38" s="3">
        <v>486400</v>
      </c>
      <c r="L38" s="3">
        <v>490600</v>
      </c>
      <c r="M38" s="3">
        <v>524600</v>
      </c>
      <c r="N38" s="3">
        <v>503400</v>
      </c>
      <c r="O38" s="3">
        <v>484500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1707600</v>
      </c>
      <c r="D39" s="3">
        <v>1823900</v>
      </c>
      <c r="E39" s="3">
        <v>2027000</v>
      </c>
      <c r="F39" s="3">
        <v>1619100</v>
      </c>
      <c r="G39" s="3">
        <v>1633100</v>
      </c>
      <c r="H39" s="3">
        <v>1242700</v>
      </c>
      <c r="I39" s="3">
        <v>1179600</v>
      </c>
      <c r="J39" s="3">
        <v>1824400</v>
      </c>
      <c r="K39" s="3">
        <v>1898100</v>
      </c>
      <c r="L39" s="3">
        <v>1965800</v>
      </c>
      <c r="M39" s="3">
        <v>2036700</v>
      </c>
      <c r="N39" s="3">
        <v>2012800</v>
      </c>
      <c r="O39" s="3">
        <v>1934400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-312500</v>
      </c>
      <c r="C40" s="3">
        <v>946400</v>
      </c>
      <c r="D40" s="3">
        <v>899600</v>
      </c>
      <c r="E40" s="3">
        <v>964900</v>
      </c>
      <c r="F40" s="3">
        <v>684000</v>
      </c>
      <c r="G40" s="3">
        <v>852000</v>
      </c>
      <c r="H40" s="3">
        <v>780800</v>
      </c>
      <c r="I40" s="3">
        <v>784600</v>
      </c>
      <c r="J40" s="3">
        <v>1070100</v>
      </c>
      <c r="K40" s="3">
        <v>1058300</v>
      </c>
      <c r="L40" s="3">
        <v>1149700</v>
      </c>
      <c r="M40" s="3">
        <v>1240200</v>
      </c>
      <c r="N40" s="3">
        <v>1142600</v>
      </c>
      <c r="O40" s="3">
        <v>977200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2023-12-24T11:00:23Z</cp:lastPrinted>
  <dcterms:created xsi:type="dcterms:W3CDTF">2023-12-24T11:00:23Z</dcterms:created>
  <dcterms:modified xsi:type="dcterms:W3CDTF">2023-12-24T11:00:23Z</dcterms:modified>
</cp:coreProperties>
</file>