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<sst xmlns="http://schemas.openxmlformats.org/spreadsheetml/2006/main" count="74" uniqueCount="71">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</sst>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T" TargetMode="External"/><Relationship Id="rId5" Type="http://schemas.openxmlformats.org/officeDocument/2006/relationships/hyperlink" Target="https://finance.yahoo.com/quote/K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295518</v>
      </c>
      <c r="C2" s="3">
        <v>364244</v>
      </c>
      <c r="D2" s="3">
        <v>422957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206393</v>
      </c>
      <c r="C3" s="3">
        <v>256417</v>
      </c>
      <c r="D3" s="3">
        <v>290871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39242</v>
      </c>
      <c r="C6" s="3">
        <v>52421</v>
      </c>
      <c r="D6" s="3">
        <v>66227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22186</v>
      </c>
      <c r="C7" s="3">
        <v>32261</v>
      </c>
      <c r="D7" s="3">
        <v>35844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1512</v>
      </c>
      <c r="D10" s="3">
        <v>2226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2907</v>
      </c>
      <c r="D11" s="3">
        <v>2017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-5492</v>
      </c>
      <c r="C12" s="3">
        <v>-1395</v>
      </c>
      <c r="D12" s="3">
        <v>209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-278</v>
      </c>
      <c r="C13" s="3">
        <v>5778</v>
      </c>
      <c r="D13" s="3">
        <v>2289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5259</v>
      </c>
      <c r="C17" s="3">
        <v>5089</v>
      </c>
      <c r="D17" s="3">
        <v>6676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-849</v>
      </c>
      <c r="C19" s="3">
        <v>1661</v>
      </c>
      <c r="D19" s="3">
        <v>2189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8569</v>
      </c>
      <c r="C24" s="3">
        <v>10044</v>
      </c>
      <c r="D24" s="3">
        <v>10405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2026</v>
      </c>
      <c r="D25" s="3">
        <v>2047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-11539</v>
      </c>
      <c r="C26" s="3">
        <v>-24169</v>
      </c>
      <c r="D26" s="3">
        <v>-6626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29536</v>
      </c>
      <c r="C28" s="3">
        <v>4175</v>
      </c>
      <c r="D28" s="3">
        <v>2657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95533</v>
      </c>
      <c r="C38" s="3">
        <v>93475</v>
      </c>
      <c r="D38" s="3">
        <v>95568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181104</v>
      </c>
      <c r="C39" s="3">
        <v>207599</v>
      </c>
      <c r="D39" s="3">
        <v>252175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148700</v>
      </c>
      <c r="C40" s="3">
        <v>84699</v>
      </c>
      <c r="D40" s="3">
        <v>110493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