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<sst xmlns="http://schemas.openxmlformats.org/spreadsheetml/2006/main" count="74" uniqueCount="71">
  <si>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</si>
  <si>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</si>
  <si>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</si>
  <si>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</si>
  <si>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</si>
  <si>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</si>
  <si>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</si>
  <si>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</si>
  <si>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</si>
  <si>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</si>
  <si>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</si>
  <si>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</si>
  <si>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</si>
  <si>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</si>
  <si>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</si>
  <si>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</si>
  <si>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</si>
  <si>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</si>
  <si>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</si>
  <si>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</si>
  <si>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</si>
  <si>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</si>
  <si>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</si>
  <si>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</si>
  <si>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</si>
  <si>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</si>
  <si>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</si>
  <si>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</si>
  <si>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</si>
  <si>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</si>
  <si>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</si>
  <si>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</si>
  <si>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</si>
  <si>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</si>
  <si>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</si>
  <si>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</si>
  <si>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</si>
  <si>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</si>
  <si>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</si>
  <si>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</si>
  <si>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</si>
  <si>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</si>
  <si>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</si>
  <si>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</si>
  <si>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</si>
  <si>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</si>
  <si>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</si>
  <si>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</si>
  <si>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https://finance.yahoo.com/quote/KTB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</si>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</sst>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T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TB" TargetMode="External"/><Relationship Id="rId5" Type="http://schemas.openxmlformats.org/officeDocument/2006/relationships/hyperlink" Target="https://finance.yahoo.com/quote/KT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2830106</v>
      </c>
      <c r="C2" s="3">
        <v>2763998</v>
      </c>
      <c r="D2" s="3">
        <v>2548839</v>
      </c>
      <c r="E2" s="3">
        <v>2097839</v>
      </c>
      <c r="F2" s="3">
        <v>2475916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1658144</v>
      </c>
      <c r="C3" s="3">
        <v>1649435</v>
      </c>
      <c r="D3" s="3">
        <v>1544465</v>
      </c>
      <c r="E3" s="3">
        <v>1234150</v>
      </c>
      <c r="F3" s="3">
        <v>1368190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1658144</v>
      </c>
      <c r="C5" s="3">
        <v>1649435</v>
      </c>
      <c r="D5" s="3">
        <v>1577101</v>
      </c>
      <c r="E5" s="3">
        <v>1234150</v>
      </c>
      <c r="F5" s="3">
        <v>1368190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814544</v>
      </c>
      <c r="C6" s="3">
        <v>781521</v>
      </c>
      <c r="D6" s="3">
        <v>803448</v>
      </c>
      <c r="E6" s="3">
        <v>739855</v>
      </c>
      <c r="F6" s="3">
        <v>824747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-1658144</v>
      </c>
      <c r="C7" s="3">
        <v>-1649435</v>
      </c>
      <c r="D7" s="3">
        <v>-1544465</v>
      </c>
      <c r="E7" s="3">
        <v>-1234150</v>
      </c>
      <c r="F7" s="3">
        <v>-1368190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1263</v>
      </c>
      <c r="C11" s="3">
        <v>1173</v>
      </c>
      <c r="D11" s="3">
        <v>35787</v>
      </c>
      <c r="E11" s="3">
        <v>49992</v>
      </c>
      <c r="F11" s="3">
        <v>38900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-1263</v>
      </c>
      <c r="C12" s="3">
        <v>-1173</v>
      </c>
      <c r="D12" s="3">
        <v>-35787</v>
      </c>
      <c r="E12" s="3">
        <v>-49992</v>
      </c>
      <c r="F12" s="3">
        <v>-38900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2998</v>
      </c>
      <c r="C13" s="3">
        <v>8209</v>
      </c>
      <c r="D13" s="3">
        <v>2691</v>
      </c>
      <c r="E13" s="3">
        <v>-906</v>
      </c>
      <c r="F13" s="3">
        <v>521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242962</v>
      </c>
      <c r="C17" s="3">
        <v>77005</v>
      </c>
      <c r="D17" s="3">
        <v>38540</v>
      </c>
      <c r="E17" s="3">
        <v>5013</v>
      </c>
      <c r="F17" s="3">
        <v>49177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33628</v>
      </c>
      <c r="C24" s="3">
        <v>31035</v>
      </c>
      <c r="D24" s="3">
        <v>30760</v>
      </c>
      <c r="E24" s="3">
        <v>34491</v>
      </c>
      <c r="F24" s="3">
        <v>36599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13021</v>
      </c>
      <c r="C25" s="3">
        <v>14894</v>
      </c>
      <c r="D25" s="3">
        <v>23844</v>
      </c>
      <c r="E25" s="3">
        <v>15948</v>
      </c>
      <c r="F25" s="3">
        <v>38516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5761</v>
      </c>
      <c r="C26" s="3">
        <v>-405305</v>
      </c>
      <c r="D26" s="3">
        <v>626530</v>
      </c>
      <c r="E26" s="3">
        <v>123608</v>
      </c>
      <c r="F26" s="3">
        <v>13324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56263</v>
      </c>
      <c r="C28" s="3">
        <v>21038</v>
      </c>
      <c r="D28" s="3">
        <v>22679</v>
      </c>
      <c r="E28" s="3">
        <v>18182</v>
      </c>
      <c r="F28" s="3">
        <v>10551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132192</v>
      </c>
      <c r="C38" s="3">
        <v>138449</v>
      </c>
      <c r="D38" s="3">
        <v>132192</v>
      </c>
      <c r="E38" s="3">
        <v>118897</v>
      </c>
      <c r="F38" s="3">
        <v>105155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0</v>
      </c>
      <c r="C39" s="3">
        <v>2458465</v>
      </c>
      <c r="D39" s="3">
        <v>1517156</v>
      </c>
      <c r="E39" s="3">
        <v>1545816</v>
      </c>
      <c r="F39" s="3">
        <v>1533024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-1357893</v>
      </c>
      <c r="C40" s="3">
        <v>735013</v>
      </c>
      <c r="D40" s="3">
        <v>1447899</v>
      </c>
      <c r="E40" s="3">
        <v>1461175</v>
      </c>
      <c r="F40" s="3">
        <v>1384886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F39-F40</f>
      </c>
      <c r="F41" s="3">
        <f>G39-G40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2023-12-24T11:02:59Z</cp:lastPrinted>
  <dcterms:created xsi:type="dcterms:W3CDTF">2023-12-24T11:02:59Z</dcterms:created>
  <dcterms:modified xsi:type="dcterms:W3CDTF">2023-12-24T11:02:59Z</dcterms:modified>
</cp:coreProperties>
</file>