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<sst xmlns="http://schemas.openxmlformats.org/spreadsheetml/2006/main" count="74" uniqueCount="71">
  <si>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</si>
  <si>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</si>
  <si>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</si>
  <si>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</si>
  <si>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</si>
  <si>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</si>
  <si>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</si>
  <si>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</si>
  <si>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</si>
  <si>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</si>
  <si>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</si>
  <si>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</si>
  <si>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</si>
  <si>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</si>
  <si>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</si>
  <si>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</si>
  <si>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</si>
  <si>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</si>
  <si>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</si>
  <si>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</si>
  <si>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</si>
  <si>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</si>
  <si>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</si>
  <si>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</si>
  <si>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</si>
  <si>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</si>
  <si>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</si>
  <si>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</si>
  <si>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</si>
  <si>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</si>
  <si>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</si>
  <si>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</si>
  <si>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</si>
  <si>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</si>
  <si>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</si>
  <si>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</si>
  <si>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</si>
  <si>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</si>
  <si>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</si>
  <si>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</si>
  <si>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</si>
  <si>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</si>
  <si>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</si>
  <si>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</si>
  <si>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</si>
  <si>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</si>
  <si>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</si>
  <si>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</si>
  <si>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https://finance.yahoo.com/quote/KTCC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</si>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</sst>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T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TCC" TargetMode="External"/><Relationship Id="rId5" Type="http://schemas.openxmlformats.org/officeDocument/2006/relationships/hyperlink" Target="https://finance.yahoo.com/quote/KT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199620</v>
      </c>
      <c r="C2" s="3">
        <v>253846</v>
      </c>
      <c r="D2" s="3">
        <v>346475</v>
      </c>
      <c r="E2" s="3">
        <v>361033</v>
      </c>
      <c r="F2" s="3">
        <v>305394</v>
      </c>
      <c r="G2" s="3">
        <v>433997</v>
      </c>
      <c r="H2" s="3">
        <v>484965</v>
      </c>
      <c r="I2" s="3">
        <v>467797</v>
      </c>
      <c r="J2" s="3">
        <v>446322</v>
      </c>
      <c r="K2" s="3">
        <v>464044</v>
      </c>
      <c r="L2" s="3">
        <v>449480</v>
      </c>
      <c r="M2" s="3">
        <v>518698</v>
      </c>
      <c r="N2" s="3">
        <v>531815</v>
      </c>
      <c r="O2" s="3">
        <v>588135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180370</v>
      </c>
      <c r="C3" s="3">
        <v>233198</v>
      </c>
      <c r="D3" s="3">
        <v>316639</v>
      </c>
      <c r="E3" s="3">
        <v>326521</v>
      </c>
      <c r="F3" s="3">
        <v>278540</v>
      </c>
      <c r="G3" s="3">
        <v>400692</v>
      </c>
      <c r="H3" s="3">
        <v>446140</v>
      </c>
      <c r="I3" s="3">
        <v>429497</v>
      </c>
      <c r="J3" s="3">
        <v>412153</v>
      </c>
      <c r="K3" s="3">
        <v>429443</v>
      </c>
      <c r="L3" s="3">
        <v>414231</v>
      </c>
      <c r="M3" s="3">
        <v>476659</v>
      </c>
      <c r="N3" s="3">
        <v>488601</v>
      </c>
      <c r="O3" s="3">
        <v>540663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2783</v>
      </c>
      <c r="C5" s="3">
        <v>3782</v>
      </c>
      <c r="D5" s="3">
        <v>4444</v>
      </c>
      <c r="E5" s="3">
        <v>5156</v>
      </c>
      <c r="F5" s="3">
        <v>5586</v>
      </c>
      <c r="G5" s="3">
        <v>5784</v>
      </c>
      <c r="H5" s="3">
        <v>6397</v>
      </c>
      <c r="I5" s="3">
        <v>6393</v>
      </c>
      <c r="J5" s="3">
        <v>6186</v>
      </c>
      <c r="K5" s="3">
        <v>6555</v>
      </c>
      <c r="L5" s="3">
        <v>7391</v>
      </c>
      <c r="M5" s="3">
        <v>9790</v>
      </c>
      <c r="N5" s="3">
        <v>9821</v>
      </c>
      <c r="O5" s="3">
        <v>9735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9079</v>
      </c>
      <c r="C6" s="3">
        <v>9927</v>
      </c>
      <c r="D6" s="3">
        <v>11041</v>
      </c>
      <c r="E6" s="3">
        <v>11230</v>
      </c>
      <c r="F6" s="3">
        <v>11964</v>
      </c>
      <c r="G6" s="3">
        <v>20868</v>
      </c>
      <c r="H6" s="3">
        <v>22012</v>
      </c>
      <c r="I6" s="3">
        <v>22363</v>
      </c>
      <c r="J6" s="3">
        <v>22334</v>
      </c>
      <c r="K6" s="3">
        <v>21556</v>
      </c>
      <c r="L6" s="3">
        <v>21030</v>
      </c>
      <c r="M6" s="3">
        <v>22723</v>
      </c>
      <c r="N6" s="3">
        <v>24598</v>
      </c>
      <c r="O6" s="3">
        <v>25715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4535</v>
      </c>
      <c r="K7" s="3">
        <v>12448</v>
      </c>
      <c r="L7" s="3">
        <v>0</v>
      </c>
      <c r="M7" s="3">
        <v>0</v>
      </c>
      <c r="N7" s="3">
        <v>0</v>
      </c>
      <c r="O7" s="3">
        <v>-4301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102</v>
      </c>
      <c r="C11" s="3">
        <v>457</v>
      </c>
      <c r="D11" s="3">
        <v>510</v>
      </c>
      <c r="E11" s="3">
        <v>271</v>
      </c>
      <c r="F11" s="3">
        <v>81</v>
      </c>
      <c r="G11" s="3">
        <v>1353</v>
      </c>
      <c r="H11" s="3">
        <v>2265</v>
      </c>
      <c r="I11" s="3">
        <v>2288</v>
      </c>
      <c r="J11" s="3">
        <v>2556</v>
      </c>
      <c r="K11" s="3">
        <v>2782</v>
      </c>
      <c r="L11" s="3">
        <v>2509</v>
      </c>
      <c r="M11" s="3">
        <v>3613</v>
      </c>
      <c r="N11" s="3">
        <v>5104</v>
      </c>
      <c r="O11" s="3">
        <v>10023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-102</v>
      </c>
      <c r="C12" s="3">
        <v>-457</v>
      </c>
      <c r="D12" s="3">
        <v>-510</v>
      </c>
      <c r="E12" s="3">
        <v>-271</v>
      </c>
      <c r="F12" s="3">
        <v>-81</v>
      </c>
      <c r="G12" s="3">
        <v>-1353</v>
      </c>
      <c r="H12" s="3">
        <v>-2265</v>
      </c>
      <c r="I12" s="3">
        <v>-2288</v>
      </c>
      <c r="J12" s="3">
        <v>-2556</v>
      </c>
      <c r="K12" s="3">
        <v>-2782</v>
      </c>
      <c r="L12" s="3">
        <v>-2509</v>
      </c>
      <c r="M12" s="3">
        <v>-3613</v>
      </c>
      <c r="N12" s="3">
        <v>-5104</v>
      </c>
      <c r="O12" s="3">
        <v>-10023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-1404</v>
      </c>
      <c r="C17" s="3">
        <v>746</v>
      </c>
      <c r="D17" s="3">
        <v>2215</v>
      </c>
      <c r="E17" s="3">
        <v>5272</v>
      </c>
      <c r="F17" s="3">
        <v>1610</v>
      </c>
      <c r="G17" s="3">
        <v>996</v>
      </c>
      <c r="H17" s="3">
        <v>1618</v>
      </c>
      <c r="I17" s="3">
        <v>1639</v>
      </c>
      <c r="J17" s="3">
        <v>-117</v>
      </c>
      <c r="K17" s="3">
        <v>-758</v>
      </c>
      <c r="L17" s="3">
        <v>-439</v>
      </c>
      <c r="M17" s="3">
        <v>1572</v>
      </c>
      <c r="N17" s="3">
        <v>314</v>
      </c>
      <c r="O17" s="3">
        <v>1143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1794</v>
      </c>
      <c r="C24" s="3">
        <v>2212</v>
      </c>
      <c r="D24" s="3">
        <v>2333</v>
      </c>
      <c r="E24" s="3">
        <v>2965</v>
      </c>
      <c r="F24" s="3">
        <v>3829</v>
      </c>
      <c r="G24" s="3">
        <v>5910</v>
      </c>
      <c r="H24" s="3">
        <v>6162</v>
      </c>
      <c r="I24" s="3">
        <v>7232</v>
      </c>
      <c r="J24" s="3">
        <v>7774</v>
      </c>
      <c r="K24" s="3">
        <v>7298</v>
      </c>
      <c r="L24" s="3">
        <v>5591</v>
      </c>
      <c r="M24" s="3">
        <v>6856</v>
      </c>
      <c r="N24" s="3">
        <v>7562</v>
      </c>
      <c r="O24" s="3">
        <v>9542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57</v>
      </c>
      <c r="C25" s="3">
        <v>500</v>
      </c>
      <c r="D25" s="3">
        <v>624</v>
      </c>
      <c r="E25" s="3">
        <v>848</v>
      </c>
      <c r="F25" s="3">
        <v>659</v>
      </c>
      <c r="G25" s="3">
        <v>732</v>
      </c>
      <c r="H25" s="3">
        <v>764</v>
      </c>
      <c r="I25" s="3">
        <v>692</v>
      </c>
      <c r="J25" s="3">
        <v>447</v>
      </c>
      <c r="K25" s="3">
        <v>436</v>
      </c>
      <c r="L25" s="3">
        <v>266</v>
      </c>
      <c r="M25" s="3">
        <v>192</v>
      </c>
      <c r="N25" s="3">
        <v>293</v>
      </c>
      <c r="O25" s="3">
        <v>254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-7007</v>
      </c>
      <c r="C26" s="3">
        <v>-11017</v>
      </c>
      <c r="D26" s="3">
        <v>-19649</v>
      </c>
      <c r="E26" s="3">
        <v>12886</v>
      </c>
      <c r="F26" s="3">
        <v>-10643</v>
      </c>
      <c r="G26" s="3">
        <v>-3279</v>
      </c>
      <c r="H26" s="3">
        <v>-8879</v>
      </c>
      <c r="I26" s="3">
        <v>-11257</v>
      </c>
      <c r="J26" s="3">
        <v>-3774</v>
      </c>
      <c r="K26" s="3">
        <v>1167</v>
      </c>
      <c r="L26" s="3">
        <v>-41619</v>
      </c>
      <c r="M26" s="3">
        <v>-26441</v>
      </c>
      <c r="N26" s="3">
        <v>-16139</v>
      </c>
      <c r="O26" s="3">
        <v>-26264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3378</v>
      </c>
      <c r="C28" s="3">
        <v>3818</v>
      </c>
      <c r="D28" s="3">
        <v>4654</v>
      </c>
      <c r="E28" s="3">
        <v>3470</v>
      </c>
      <c r="F28" s="3">
        <v>7763</v>
      </c>
      <c r="G28" s="3">
        <v>8808</v>
      </c>
      <c r="H28" s="3">
        <v>13277</v>
      </c>
      <c r="I28" s="3">
        <v>9307</v>
      </c>
      <c r="J28" s="3">
        <v>4523</v>
      </c>
      <c r="K28" s="3">
        <v>8386</v>
      </c>
      <c r="L28" s="3">
        <v>8623</v>
      </c>
      <c r="M28" s="3">
        <v>10602</v>
      </c>
      <c r="N28" s="3">
        <v>6813</v>
      </c>
      <c r="O28" s="3">
        <v>9771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13898</v>
      </c>
      <c r="C38" s="3">
        <v>14917</v>
      </c>
      <c r="D38" s="3">
        <v>17911</v>
      </c>
      <c r="E38" s="3">
        <v>17911</v>
      </c>
      <c r="F38" s="3">
        <v>23596</v>
      </c>
      <c r="G38" s="3">
        <v>26974</v>
      </c>
      <c r="H38" s="3">
        <v>27925</v>
      </c>
      <c r="I38" s="3">
        <v>30496</v>
      </c>
      <c r="J38" s="3">
        <v>27548</v>
      </c>
      <c r="K38" s="3">
        <v>29413</v>
      </c>
      <c r="L38" s="3">
        <v>31764</v>
      </c>
      <c r="M38" s="3">
        <v>35735</v>
      </c>
      <c r="N38" s="3">
        <v>26012</v>
      </c>
      <c r="O38" s="3">
        <v>28870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112364</v>
      </c>
      <c r="D39" s="3">
        <v>150912</v>
      </c>
      <c r="E39" s="3">
        <v>135130</v>
      </c>
      <c r="F39" s="3">
        <v>156660</v>
      </c>
      <c r="G39" s="3">
        <v>230794</v>
      </c>
      <c r="H39" s="3">
        <v>235924</v>
      </c>
      <c r="I39" s="3">
        <v>232840</v>
      </c>
      <c r="J39" s="3">
        <v>246528</v>
      </c>
      <c r="K39" s="3">
        <v>238310</v>
      </c>
      <c r="L39" s="3">
        <v>304861</v>
      </c>
      <c r="M39" s="3">
        <v>361846</v>
      </c>
      <c r="N39" s="3">
        <v>406923</v>
      </c>
      <c r="O39" s="3">
        <v>418272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-59417</v>
      </c>
      <c r="C40" s="3">
        <v>44341</v>
      </c>
      <c r="D40" s="3">
        <v>72304</v>
      </c>
      <c r="E40" s="3">
        <v>40970</v>
      </c>
      <c r="F40" s="3">
        <v>53015</v>
      </c>
      <c r="G40" s="3">
        <v>130026</v>
      </c>
      <c r="H40" s="3">
        <v>130342</v>
      </c>
      <c r="I40" s="3">
        <v>116273</v>
      </c>
      <c r="J40" s="3">
        <v>128447</v>
      </c>
      <c r="K40" s="3">
        <v>123851</v>
      </c>
      <c r="L40" s="3">
        <v>189304</v>
      </c>
      <c r="M40" s="3">
        <v>238141</v>
      </c>
      <c r="N40" s="3">
        <v>282045</v>
      </c>
      <c r="O40" s="3">
        <v>287655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2023-12-24T10:57:58Z</cp:lastPrinted>
  <dcterms:created xsi:type="dcterms:W3CDTF">2023-12-24T10:57:58Z</dcterms:created>
  <dcterms:modified xsi:type="dcterms:W3CDTF">2023-12-24T10:57:58Z</dcterms:modified>
</cp:coreProperties>
</file>