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<sst xmlns="http://schemas.openxmlformats.org/spreadsheetml/2006/main" count="74" uniqueCount="70">
  <si>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</si>
  <si>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</si>
  <si>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</si>
  <si>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</si>
  <si>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</si>
  <si>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</si>
  <si>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</si>
  <si>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</si>
  <si>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</si>
  <si>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</si>
  <si>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</si>
  <si>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</si>
  <si>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</si>
  <si>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</si>
  <si>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</si>
  <si>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</si>
  <si>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</si>
  <si>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</si>
  <si>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</si>
  <si>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</si>
  <si>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</si>
  <si>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</si>
  <si>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</si>
  <si>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</si>
  <si>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</si>
  <si>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</si>
  <si>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</si>
  <si>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</si>
  <si>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</si>
  <si>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</si>
  <si>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</si>
  <si>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</si>
  <si>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</si>
  <si>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</si>
  <si>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</si>
  <si>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</si>
  <si>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</si>
  <si>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</si>
  <si>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</si>
  <si>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</si>
  <si>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</si>
  <si>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</si>
  <si>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</si>
  <si>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</si>
  <si>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</si>
  <si>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</si>
  <si>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</si>
  <si>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https://finance.yahoo.com/quote/KTRA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</si>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</sst>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KTR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KTRA" TargetMode="External"/><Relationship Id="rId5" Type="http://schemas.openxmlformats.org/officeDocument/2006/relationships/hyperlink" Target="https://finance.yahoo.com/quote/KTR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1051139</v>
      </c>
      <c r="C5" s="3">
        <v>1550490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241802</v>
      </c>
      <c r="C6" s="3">
        <v>1154604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21933</v>
      </c>
      <c r="C11" s="3">
        <v>7521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-21933</v>
      </c>
      <c r="C12" s="3">
        <v>-7521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-18137</v>
      </c>
      <c r="C13" s="3">
        <v>312252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3">
        <v>0</v>
      </c>
      <c r="L24" s="3">
        <v>30000</v>
      </c>
      <c r="M24" s="3">
        <v>60000</v>
      </c>
      <c r="N24" s="3">
        <v>60000</v>
      </c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95140</v>
      </c>
      <c r="C25" s="3">
        <v>1130240</v>
      </c>
      <c r="D25" s="3">
        <v>2146766</v>
      </c>
      <c r="E25" s="3">
        <v>1519944</v>
      </c>
      <c r="F25" s="3">
        <v>186900</v>
      </c>
      <c r="G25" s="3">
        <v>394132</v>
      </c>
      <c r="H25" s="3">
        <v>124747</v>
      </c>
      <c r="I25" s="3">
        <v>495925</v>
      </c>
      <c r="J25" s="3">
        <v>426029</v>
      </c>
      <c r="K25" s="3">
        <v>0</v>
      </c>
      <c r="L25" s="3">
        <v>0</v>
      </c>
      <c r="M25" s="3">
        <v>0</v>
      </c>
      <c r="N25" s="3">
        <v>0</v>
      </c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1199083</v>
      </c>
      <c r="C26" s="3">
        <v>1215020</v>
      </c>
      <c r="D26" s="3">
        <v>6143923</v>
      </c>
      <c r="E26" s="3">
        <v>-11882383</v>
      </c>
      <c r="F26" s="3">
        <v>307798</v>
      </c>
      <c r="G26" s="3">
        <v>-14404810</v>
      </c>
      <c r="H26" s="3">
        <v>-16225582</v>
      </c>
      <c r="I26" s="3">
        <v>-21485087</v>
      </c>
      <c r="J26" s="3">
        <v>1294767</v>
      </c>
      <c r="K26" s="3">
        <v>1198000</v>
      </c>
      <c r="L26" s="3">
        <v>19408000</v>
      </c>
      <c r="M26" s="3">
        <v>2209000</v>
      </c>
      <c r="N26" s="3">
        <v>2724000</v>
      </c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>
        <v>16762</v>
      </c>
      <c r="H28" s="3">
        <v>20956</v>
      </c>
      <c r="I28" s="3">
        <v>12649</v>
      </c>
      <c r="J28" s="3">
        <v>0</v>
      </c>
      <c r="K28" s="3">
        <v>0</v>
      </c>
      <c r="L28" s="3">
        <v>-964000</v>
      </c>
      <c r="M28" s="3">
        <v>0</v>
      </c>
      <c r="N28" s="3">
        <v>232000</v>
      </c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2000</v>
      </c>
      <c r="L38" s="3">
        <v>150000</v>
      </c>
      <c r="M38" s="3">
        <v>90000</v>
      </c>
      <c r="N38" s="3">
        <v>709000</v>
      </c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10695</v>
      </c>
      <c r="C39" s="3">
        <v>182830</v>
      </c>
      <c r="D39" s="3">
        <v>4318748</v>
      </c>
      <c r="E39" s="3">
        <v>5003910</v>
      </c>
      <c r="F39" s="3">
        <v>2575421</v>
      </c>
      <c r="G39" s="3">
        <v>6355799</v>
      </c>
      <c r="H39" s="3">
        <v>7911021</v>
      </c>
      <c r="I39" s="3">
        <v>7074855</v>
      </c>
      <c r="J39" s="3">
        <v>4037255</v>
      </c>
      <c r="K39" s="3">
        <v>2938000</v>
      </c>
      <c r="L39" s="3">
        <v>13543000</v>
      </c>
      <c r="M39" s="3">
        <v>15948000</v>
      </c>
      <c r="N39" s="3">
        <v>3979000</v>
      </c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887828</v>
      </c>
      <c r="C40" s="3">
        <v>1510744</v>
      </c>
      <c r="D40" s="3">
        <v>17145172</v>
      </c>
      <c r="E40" s="3">
        <v>5905071</v>
      </c>
      <c r="F40" s="3">
        <v>3396911</v>
      </c>
      <c r="G40" s="3">
        <v>1497021</v>
      </c>
      <c r="H40" s="3">
        <v>1332497</v>
      </c>
      <c r="I40" s="3">
        <v>1639632</v>
      </c>
      <c r="J40" s="3">
        <v>2069255</v>
      </c>
      <c r="K40" s="3">
        <v>2675000</v>
      </c>
      <c r="L40" s="3">
        <v>2962000</v>
      </c>
      <c r="M40" s="3">
        <v>4153000</v>
      </c>
      <c r="N40" s="3">
        <v>3248000</v>
      </c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6, 30)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2023-12-24T11:01:48Z</cp:lastPrinted>
  <dcterms:created xsi:type="dcterms:W3CDTF">2023-12-24T11:01:48Z</dcterms:created>
  <dcterms:modified xsi:type="dcterms:W3CDTF">2023-12-24T11:01:48Z</dcterms:modified>
</cp:coreProperties>
</file>