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<sst xmlns="http://schemas.openxmlformats.org/spreadsheetml/2006/main" count="74" uniqueCount="70">
  <si>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</si>
  <si>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</si>
  <si>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</si>
  <si>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</si>
  <si>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</si>
  <si>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</si>
  <si>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</si>
  <si>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</si>
  <si>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</si>
  <si>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</si>
  <si>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</si>
  <si>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</si>
  <si>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</si>
  <si>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</si>
  <si>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</si>
  <si>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</si>
  <si>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</si>
  <si>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</si>
  <si>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</si>
  <si>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</si>
  <si>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</si>
  <si>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</si>
  <si>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</si>
  <si>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</si>
  <si>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</si>
  <si>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</si>
  <si>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</si>
  <si>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</si>
  <si>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</si>
  <si>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</si>
  <si>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</si>
  <si>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</si>
  <si>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</si>
  <si>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</si>
  <si>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</si>
  <si>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</si>
  <si>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</si>
  <si>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</si>
  <si>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</si>
  <si>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</si>
  <si>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</si>
  <si>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</si>
  <si>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</si>
  <si>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</si>
  <si>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</si>
  <si>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</si>
  <si>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</si>
  <si>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https://finance.yahoo.com/quote/KULR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</si>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</sst>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U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ULR" TargetMode="External"/><Relationship Id="rId5" Type="http://schemas.openxmlformats.org/officeDocument/2006/relationships/hyperlink" Target="https://finance.yahoo.com/quote/KU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6900</v>
      </c>
      <c r="C2" s="3">
        <v>234784</v>
      </c>
      <c r="D2" s="3">
        <v>1274028</v>
      </c>
      <c r="E2" s="3">
        <v>830398</v>
      </c>
      <c r="F2" s="3">
        <v>623965</v>
      </c>
      <c r="G2" s="3">
        <v>2412868</v>
      </c>
      <c r="H2" s="3">
        <v>3994634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7749</v>
      </c>
      <c r="C3" s="3">
        <v>156609</v>
      </c>
      <c r="D3" s="3">
        <v>336654</v>
      </c>
      <c r="E3" s="3">
        <v>226505</v>
      </c>
      <c r="F3" s="3">
        <v>187903</v>
      </c>
      <c r="G3" s="3">
        <v>1102038</v>
      </c>
      <c r="H3" s="3">
        <v>1630527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29404</v>
      </c>
      <c r="C5" s="3">
        <v>361231</v>
      </c>
      <c r="D5" s="3">
        <v>508144</v>
      </c>
      <c r="E5" s="3">
        <v>502225</v>
      </c>
      <c r="F5" s="3">
        <v>289772</v>
      </c>
      <c r="G5" s="3">
        <v>1662183</v>
      </c>
      <c r="H5" s="3">
        <v>3977563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398130</v>
      </c>
      <c r="C6" s="3">
        <v>1691466</v>
      </c>
      <c r="D6" s="3">
        <v>2510818</v>
      </c>
      <c r="E6" s="3">
        <v>2080941</v>
      </c>
      <c r="F6" s="3">
        <v>2486722</v>
      </c>
      <c r="G6" s="3">
        <v>11162062</v>
      </c>
      <c r="H6" s="3">
        <v>16672526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395322</v>
      </c>
      <c r="C7" s="3">
        <v>439824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</v>
      </c>
      <c r="C10" s="3">
        <v>256</v>
      </c>
      <c r="D10" s="3"/>
      <c r="E10" s="3"/>
      <c r="F10" s="3"/>
      <c r="G10" s="3"/>
      <c r="H10" s="3">
        <v>-653820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2963</v>
      </c>
      <c r="D11" s="3"/>
      <c r="E11" s="3"/>
      <c r="F11" s="3"/>
      <c r="G11" s="3"/>
      <c r="H11" s="3">
        <v>282054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25</v>
      </c>
      <c r="C12" s="3">
        <v>-10964</v>
      </c>
      <c r="D12" s="3">
        <v>-826</v>
      </c>
      <c r="E12" s="3">
        <v>-1580</v>
      </c>
      <c r="F12" s="3">
        <v>-5268</v>
      </c>
      <c r="G12" s="3">
        <v>-3336</v>
      </c>
      <c r="H12" s="3">
        <v>-935874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2152</v>
      </c>
      <c r="C13" s="3">
        <v>800</v>
      </c>
      <c r="D13" s="3">
        <v>24175</v>
      </c>
      <c r="E13" s="3">
        <v>1100</v>
      </c>
      <c r="F13" s="3">
        <v>-504396</v>
      </c>
      <c r="G13" s="3">
        <v>-394400</v>
      </c>
      <c r="H13" s="3">
        <v>-214623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800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656</v>
      </c>
      <c r="C24" s="3">
        <v>8797</v>
      </c>
      <c r="D24" s="3">
        <v>15311</v>
      </c>
      <c r="E24" s="3">
        <v>17275</v>
      </c>
      <c r="F24" s="3">
        <v>15746</v>
      </c>
      <c r="G24" s="3">
        <v>67715</v>
      </c>
      <c r="H24" s="3">
        <v>259399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35915</v>
      </c>
      <c r="C25" s="3">
        <v>598204</v>
      </c>
      <c r="D25" s="3">
        <v>457713</v>
      </c>
      <c r="E25" s="3">
        <v>220625</v>
      </c>
      <c r="F25" s="3">
        <v>343854</v>
      </c>
      <c r="G25" s="3">
        <v>4200091</v>
      </c>
      <c r="H25" s="3">
        <v>4175014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191091</v>
      </c>
      <c r="C26" s="3">
        <v>811750</v>
      </c>
      <c r="D26" s="3">
        <v>226101</v>
      </c>
      <c r="E26" s="3">
        <v>553514</v>
      </c>
      <c r="F26" s="3">
        <v>-239757</v>
      </c>
      <c r="G26" s="3">
        <v>837671</v>
      </c>
      <c r="H26" s="3">
        <v>-2352059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51828</v>
      </c>
      <c r="D28" s="3">
        <v>16609</v>
      </c>
      <c r="E28" s="3">
        <v>0</v>
      </c>
      <c r="F28" s="3">
        <v>46087</v>
      </c>
      <c r="G28" s="3">
        <v>383285</v>
      </c>
      <c r="H28" s="3">
        <v>2682970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462</v>
      </c>
      <c r="C38" s="3">
        <v>43493</v>
      </c>
      <c r="D38" s="3">
        <v>44791</v>
      </c>
      <c r="E38" s="3">
        <v>27516</v>
      </c>
      <c r="F38" s="3">
        <v>57857</v>
      </c>
      <c r="G38" s="3">
        <v>374475</v>
      </c>
      <c r="H38" s="3">
        <v>3193041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164525</v>
      </c>
      <c r="C39" s="3">
        <v>1220016</v>
      </c>
      <c r="D39" s="3">
        <v>451107</v>
      </c>
      <c r="E39" s="3">
        <v>236766</v>
      </c>
      <c r="F39" s="3">
        <v>9208137</v>
      </c>
      <c r="G39" s="3">
        <v>19231303</v>
      </c>
      <c r="H39" s="3">
        <v>23625930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431686</v>
      </c>
      <c r="C40" s="3">
        <v>480310</v>
      </c>
      <c r="D40" s="3">
        <v>576244</v>
      </c>
      <c r="E40" s="3">
        <v>1033731</v>
      </c>
      <c r="F40" s="3">
        <v>3089585</v>
      </c>
      <c r="G40" s="3">
        <v>2866261</v>
      </c>
      <c r="H40" s="3">
        <v>13132197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2023-12-24T11:02:42Z</cp:lastPrinted>
  <dcterms:created xsi:type="dcterms:W3CDTF">2023-12-24T11:02:42Z</dcterms:created>
  <dcterms:modified xsi:type="dcterms:W3CDTF">2023-12-24T11:02:42Z</dcterms:modified>
</cp:coreProperties>
</file>