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<sst xmlns="http://schemas.openxmlformats.org/spreadsheetml/2006/main" count="74" uniqueCount="71">
  <si>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</si>
  <si>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</si>
  <si>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</si>
  <si>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</si>
  <si>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</si>
  <si>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</si>
  <si>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</si>
  <si>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</si>
  <si>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</si>
  <si>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</si>
  <si>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</si>
  <si>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</si>
  <si>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</si>
  <si>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</si>
  <si>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</si>
  <si>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</si>
  <si>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</si>
  <si>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</si>
  <si>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</si>
  <si>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</si>
  <si>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</si>
  <si>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</si>
  <si>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</si>
  <si>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</si>
  <si>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</si>
  <si>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</si>
  <si>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</si>
  <si>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</si>
  <si>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</si>
  <si>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</si>
  <si>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</si>
  <si>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</si>
  <si>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</si>
  <si>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</si>
  <si>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</si>
  <si>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</si>
  <si>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</si>
  <si>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</si>
  <si>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</si>
  <si>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</si>
  <si>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</si>
  <si>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</si>
  <si>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</si>
  <si>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</si>
  <si>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</si>
  <si>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</si>
  <si>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</si>
  <si>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</si>
  <si>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https://finance.yahoo.com/quote/LANC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</si>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</sst>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AN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ANC" TargetMode="External"/><Relationship Id="rId5" Type="http://schemas.openxmlformats.org/officeDocument/2006/relationships/hyperlink" Target="https://finance.yahoo.com/quote/LAN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1051491</v>
      </c>
      <c r="C2" s="3">
        <v>1056608</v>
      </c>
      <c r="D2" s="3">
        <v>1089946</v>
      </c>
      <c r="E2" s="3">
        <v>988937</v>
      </c>
      <c r="F2" s="3">
        <v>1013803</v>
      </c>
      <c r="G2" s="3">
        <v>1041075</v>
      </c>
      <c r="H2" s="3">
        <v>1104514</v>
      </c>
      <c r="I2" s="3">
        <v>1191109</v>
      </c>
      <c r="J2" s="3">
        <v>1201842</v>
      </c>
      <c r="K2" s="3">
        <v>1222925</v>
      </c>
      <c r="L2" s="3">
        <v>1307787</v>
      </c>
      <c r="M2" s="3">
        <v>1334388</v>
      </c>
      <c r="N2" s="3">
        <v>1467067</v>
      </c>
      <c r="O2" s="3">
        <v>1676390</v>
      </c>
      <c r="P2" s="3">
        <v>1822527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835999</v>
      </c>
      <c r="C3" s="3">
        <v>786276</v>
      </c>
      <c r="D3" s="3">
        <v>847517</v>
      </c>
      <c r="E3" s="3">
        <v>765509</v>
      </c>
      <c r="F3" s="3">
        <v>769096</v>
      </c>
      <c r="G3" s="3">
        <v>792507</v>
      </c>
      <c r="H3" s="3">
        <v>846822</v>
      </c>
      <c r="I3" s="3">
        <v>891480</v>
      </c>
      <c r="J3" s="3">
        <v>883062</v>
      </c>
      <c r="K3" s="3">
        <v>919419</v>
      </c>
      <c r="L3" s="3">
        <v>981589</v>
      </c>
      <c r="M3" s="3">
        <v>976352</v>
      </c>
      <c r="N3" s="3">
        <v>1080344</v>
      </c>
      <c r="O3" s="3">
        <v>1320671</v>
      </c>
      <c r="P3" s="3">
        <v>1433959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84238</v>
      </c>
      <c r="C6" s="3">
        <v>93821</v>
      </c>
      <c r="D6" s="3">
        <v>95425</v>
      </c>
      <c r="E6" s="3">
        <v>82246</v>
      </c>
      <c r="F6" s="3">
        <v>90784</v>
      </c>
      <c r="G6" s="3">
        <v>94801</v>
      </c>
      <c r="H6" s="3">
        <v>102831</v>
      </c>
      <c r="I6" s="3">
        <v>115059</v>
      </c>
      <c r="J6" s="3">
        <v>125635</v>
      </c>
      <c r="K6" s="3">
        <v>129906</v>
      </c>
      <c r="L6" s="3">
        <v>149811</v>
      </c>
      <c r="M6" s="3">
        <v>180945</v>
      </c>
      <c r="N6" s="3">
        <v>205363</v>
      </c>
      <c r="O6" s="3">
        <v>212098</v>
      </c>
      <c r="P6" s="3">
        <v>222091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1606</v>
      </c>
      <c r="C7" s="3">
        <v>2312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18791</v>
      </c>
      <c r="K7" s="3">
        <v>2052</v>
      </c>
      <c r="L7" s="3">
        <v>-14537</v>
      </c>
      <c r="M7" s="3">
        <v>1143</v>
      </c>
      <c r="N7" s="3">
        <v>-4492</v>
      </c>
      <c r="O7" s="3">
        <v>31710</v>
      </c>
      <c r="P7" s="3">
        <v>24969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7358</v>
      </c>
      <c r="C13" s="3">
        <v>939</v>
      </c>
      <c r="D13" s="3">
        <v>14502</v>
      </c>
      <c r="E13" s="3">
        <v>34</v>
      </c>
      <c r="F13" s="3">
        <v>-105</v>
      </c>
      <c r="G13" s="3">
        <v>-488</v>
      </c>
      <c r="H13" s="3">
        <v>-309</v>
      </c>
      <c r="I13" s="3">
        <v>63</v>
      </c>
      <c r="J13" s="3">
        <v>1162</v>
      </c>
      <c r="K13" s="3">
        <v>2655</v>
      </c>
      <c r="L13" s="3">
        <v>4618</v>
      </c>
      <c r="M13" s="3">
        <v>3129</v>
      </c>
      <c r="N13" s="3">
        <v>-107</v>
      </c>
      <c r="O13" s="3">
        <v>477</v>
      </c>
      <c r="P13" s="3">
        <v>1789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47920</v>
      </c>
      <c r="C17" s="3">
        <v>60169</v>
      </c>
      <c r="D17" s="3">
        <v>55142</v>
      </c>
      <c r="E17" s="3">
        <v>48867</v>
      </c>
      <c r="F17" s="3">
        <v>49958</v>
      </c>
      <c r="G17" s="3">
        <v>52293</v>
      </c>
      <c r="H17" s="3">
        <v>52866</v>
      </c>
      <c r="I17" s="3">
        <v>62869</v>
      </c>
      <c r="J17" s="3">
        <v>60202</v>
      </c>
      <c r="K17" s="3">
        <v>38889</v>
      </c>
      <c r="L17" s="3">
        <v>44993</v>
      </c>
      <c r="M17" s="3">
        <v>42094</v>
      </c>
      <c r="N17" s="3">
        <v>43413</v>
      </c>
      <c r="O17" s="3">
        <v>22802</v>
      </c>
      <c r="P17" s="3">
        <v>32011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3459</v>
      </c>
      <c r="F18" s="3">
        <v>5389</v>
      </c>
      <c r="G18" s="3">
        <v>-26000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21870</v>
      </c>
      <c r="C24" s="3">
        <v>20533</v>
      </c>
      <c r="D24" s="3">
        <v>18940</v>
      </c>
      <c r="E24" s="3">
        <v>20266</v>
      </c>
      <c r="F24" s="3">
        <v>20114</v>
      </c>
      <c r="G24" s="3">
        <v>20407</v>
      </c>
      <c r="H24" s="3">
        <v>21111</v>
      </c>
      <c r="I24" s="3">
        <v>24147</v>
      </c>
      <c r="J24" s="3">
        <v>24906</v>
      </c>
      <c r="K24" s="3">
        <v>26896</v>
      </c>
      <c r="L24" s="3">
        <v>31848</v>
      </c>
      <c r="M24" s="3">
        <v>37963</v>
      </c>
      <c r="N24" s="3">
        <v>44509</v>
      </c>
      <c r="O24" s="3">
        <v>45880</v>
      </c>
      <c r="P24" s="3">
        <v>51210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2901</v>
      </c>
      <c r="G25" s="3">
        <v>2472</v>
      </c>
      <c r="H25" s="3">
        <v>3040</v>
      </c>
      <c r="I25" s="3">
        <v>3326</v>
      </c>
      <c r="J25" s="3">
        <v>4248</v>
      </c>
      <c r="K25" s="3">
        <v>5039</v>
      </c>
      <c r="L25" s="3">
        <v>5972</v>
      </c>
      <c r="M25" s="3">
        <v>6115</v>
      </c>
      <c r="N25" s="3">
        <v>7126</v>
      </c>
      <c r="O25" s="3">
        <v>9563</v>
      </c>
      <c r="P25" s="3">
        <v>9082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22208</v>
      </c>
      <c r="C26" s="3">
        <v>-27811</v>
      </c>
      <c r="D26" s="3">
        <v>22150</v>
      </c>
      <c r="E26" s="3">
        <v>6373</v>
      </c>
      <c r="F26" s="3">
        <v>-582</v>
      </c>
      <c r="G26" s="3">
        <v>31226</v>
      </c>
      <c r="H26" s="3">
        <v>6935</v>
      </c>
      <c r="I26" s="3">
        <v>-3334</v>
      </c>
      <c r="J26" s="3">
        <v>1917</v>
      </c>
      <c r="K26" s="3">
        <v>-6535</v>
      </c>
      <c r="L26" s="3">
        <v>9229</v>
      </c>
      <c r="M26" s="3">
        <v>-10292</v>
      </c>
      <c r="N26" s="3">
        <v>-19778</v>
      </c>
      <c r="O26" s="3">
        <v>-43216</v>
      </c>
      <c r="P26" s="3">
        <v>54323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11336</v>
      </c>
      <c r="C28" s="3">
        <v>12833</v>
      </c>
      <c r="D28" s="3">
        <v>35343</v>
      </c>
      <c r="E28" s="3">
        <v>16347</v>
      </c>
      <c r="F28" s="3">
        <v>24147</v>
      </c>
      <c r="G28" s="3">
        <v>15961</v>
      </c>
      <c r="H28" s="3">
        <v>18298</v>
      </c>
      <c r="I28" s="3">
        <v>16671</v>
      </c>
      <c r="J28" s="3">
        <v>27005</v>
      </c>
      <c r="K28" s="3">
        <v>31025</v>
      </c>
      <c r="L28" s="3">
        <v>70880</v>
      </c>
      <c r="M28" s="3">
        <v>82642</v>
      </c>
      <c r="N28" s="3">
        <v>87865</v>
      </c>
      <c r="O28" s="3">
        <v>131972</v>
      </c>
      <c r="P28" s="3">
        <v>90181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166097</v>
      </c>
      <c r="D38" s="3">
        <v>185282</v>
      </c>
      <c r="E38" s="3">
        <v>184130</v>
      </c>
      <c r="F38" s="3">
        <v>168074</v>
      </c>
      <c r="G38" s="3">
        <v>168674</v>
      </c>
      <c r="H38" s="3">
        <v>172311</v>
      </c>
      <c r="I38" s="3">
        <v>169595</v>
      </c>
      <c r="J38" s="3">
        <v>180671</v>
      </c>
      <c r="K38" s="3">
        <v>190813</v>
      </c>
      <c r="L38" s="3">
        <v>247044</v>
      </c>
      <c r="M38" s="3">
        <v>293288</v>
      </c>
      <c r="N38" s="3">
        <v>364622</v>
      </c>
      <c r="O38" s="3">
        <v>451368</v>
      </c>
      <c r="P38" s="3">
        <v>482206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498481</v>
      </c>
      <c r="C39" s="3">
        <v>586453</v>
      </c>
      <c r="D39" s="3">
        <v>622089</v>
      </c>
      <c r="E39" s="3">
        <v>682635</v>
      </c>
      <c r="F39" s="3">
        <v>619964</v>
      </c>
      <c r="G39" s="3">
        <v>627301</v>
      </c>
      <c r="H39" s="3">
        <v>702156</v>
      </c>
      <c r="I39" s="3">
        <v>634732</v>
      </c>
      <c r="J39" s="3">
        <v>716405</v>
      </c>
      <c r="K39" s="3">
        <v>804491</v>
      </c>
      <c r="L39" s="3">
        <v>905399</v>
      </c>
      <c r="M39" s="3">
        <v>993353</v>
      </c>
      <c r="N39" s="3">
        <v>1101285</v>
      </c>
      <c r="O39" s="3">
        <v>1090374</v>
      </c>
      <c r="P39" s="3">
        <v>1112994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95925</v>
      </c>
      <c r="C40" s="3">
        <v>101545</v>
      </c>
      <c r="D40" s="3">
        <v>104550</v>
      </c>
      <c r="E40" s="3">
        <v>118368</v>
      </c>
      <c r="F40" s="3">
        <v>118742</v>
      </c>
      <c r="G40" s="3">
        <v>98704</v>
      </c>
      <c r="H40" s="3">
        <v>121238</v>
      </c>
      <c r="I40" s="3">
        <v>121134</v>
      </c>
      <c r="J40" s="3">
        <v>140428</v>
      </c>
      <c r="K40" s="3">
        <v>152209</v>
      </c>
      <c r="L40" s="3">
        <v>178526</v>
      </c>
      <c r="M40" s="3">
        <v>210053</v>
      </c>
      <c r="N40" s="3">
        <v>258138</v>
      </c>
      <c r="O40" s="3">
        <v>245687</v>
      </c>
      <c r="P40" s="3">
        <v>250727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2023-12-24T10:57:26Z</cp:lastPrinted>
  <dcterms:created xsi:type="dcterms:W3CDTF">2023-12-24T10:57:26Z</dcterms:created>
  <dcterms:modified xsi:type="dcterms:W3CDTF">2023-12-24T10:57:26Z</dcterms:modified>
</cp:coreProperties>
</file>