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<sst xmlns="http://schemas.openxmlformats.org/spreadsheetml/2006/main" count="74" uniqueCount="71">
  <si>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</si>
  <si>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</si>
  <si>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</si>
  <si>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</si>
  <si>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</si>
  <si>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</si>
  <si>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</si>
  <si>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</si>
  <si>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</si>
  <si>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</si>
  <si>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</si>
  <si>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</si>
  <si>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</si>
  <si>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</si>
  <si>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</si>
  <si>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</si>
  <si>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</si>
  <si>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</si>
  <si>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</si>
  <si>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</si>
  <si>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</si>
  <si>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</si>
  <si>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</si>
  <si>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</si>
  <si>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</si>
  <si>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</si>
  <si>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</si>
  <si>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</si>
  <si>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</si>
  <si>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</si>
  <si>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</si>
  <si>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</si>
  <si>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</si>
  <si>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</si>
  <si>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</si>
  <si>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</si>
  <si>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</si>
  <si>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</si>
  <si>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</si>
  <si>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</si>
  <si>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</si>
  <si>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</si>
  <si>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</si>
  <si>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</si>
  <si>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</si>
  <si>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</si>
  <si>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</si>
  <si>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</si>
  <si>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https://finance.yahoo.com/quote/LASR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</si>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</sst>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S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SR" TargetMode="External"/><Relationship Id="rId5" Type="http://schemas.openxmlformats.org/officeDocument/2006/relationships/hyperlink" Target="https://finance.yahoo.com/quote/LAS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101325</v>
      </c>
      <c r="C2" s="3">
        <v>138580</v>
      </c>
      <c r="D2" s="3">
        <v>191359</v>
      </c>
      <c r="E2" s="3">
        <v>176619</v>
      </c>
      <c r="F2" s="3">
        <v>222789</v>
      </c>
      <c r="G2" s="3">
        <v>270146</v>
      </c>
      <c r="H2" s="3">
        <v>242058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78159</v>
      </c>
      <c r="C3" s="3">
        <v>94306</v>
      </c>
      <c r="D3" s="3">
        <v>124398</v>
      </c>
      <c r="E3" s="3">
        <v>124280</v>
      </c>
      <c r="F3" s="3">
        <v>163425</v>
      </c>
      <c r="G3" s="3">
        <v>192839</v>
      </c>
      <c r="H3" s="3">
        <v>191237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15239</v>
      </c>
      <c r="C5" s="3">
        <v>15123</v>
      </c>
      <c r="D5" s="3">
        <v>21054</v>
      </c>
      <c r="E5" s="3">
        <v>28137</v>
      </c>
      <c r="F5" s="3">
        <v>41164</v>
      </c>
      <c r="G5" s="3">
        <v>54814</v>
      </c>
      <c r="H5" s="3">
        <v>53773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17265</v>
      </c>
      <c r="C6" s="3">
        <v>19353</v>
      </c>
      <c r="D6" s="3">
        <v>28844</v>
      </c>
      <c r="E6" s="3">
        <v>34111</v>
      </c>
      <c r="F6" s="3">
        <v>39248</v>
      </c>
      <c r="G6" s="3">
        <v>52710</v>
      </c>
      <c r="H6" s="3">
        <v>48258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3892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-2229</v>
      </c>
      <c r="C12" s="3">
        <v>-1269</v>
      </c>
      <c r="D12" s="3">
        <v>728</v>
      </c>
      <c r="E12" s="3">
        <v>2609</v>
      </c>
      <c r="F12" s="3">
        <v>78</v>
      </c>
      <c r="G12" s="3">
        <v>-163</v>
      </c>
      <c r="H12" s="3">
        <v>529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-753</v>
      </c>
      <c r="C13" s="3">
        <v>-1834</v>
      </c>
      <c r="D13" s="3">
        <v>-253</v>
      </c>
      <c r="E13" s="3">
        <v>535</v>
      </c>
      <c r="F13" s="3">
        <v>378</v>
      </c>
      <c r="G13" s="3">
        <v>336</v>
      </c>
      <c r="H13" s="3">
        <v>338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1882</v>
      </c>
      <c r="C17" s="3">
        <v>4858</v>
      </c>
      <c r="D17" s="3">
        <v>3600</v>
      </c>
      <c r="E17" s="3">
        <v>6119</v>
      </c>
      <c r="F17" s="3">
        <v>340</v>
      </c>
      <c r="G17" s="3">
        <v>-375</v>
      </c>
      <c r="H17" s="3">
        <v>344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8099</v>
      </c>
      <c r="C24" s="3">
        <v>7922</v>
      </c>
      <c r="D24" s="3">
        <v>8288</v>
      </c>
      <c r="E24" s="3">
        <v>6583</v>
      </c>
      <c r="F24" s="3">
        <v>7710</v>
      </c>
      <c r="G24" s="3">
        <v>9179</v>
      </c>
      <c r="H24" s="3">
        <v>11085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308</v>
      </c>
      <c r="C25" s="3">
        <v>369</v>
      </c>
      <c r="D25" s="3">
        <v>4805</v>
      </c>
      <c r="E25" s="3">
        <v>9730</v>
      </c>
      <c r="F25" s="3">
        <v>25464</v>
      </c>
      <c r="G25" s="3">
        <v>37720</v>
      </c>
      <c r="H25" s="3">
        <v>26757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11754</v>
      </c>
      <c r="C26" s="3">
        <v>-6717</v>
      </c>
      <c r="D26" s="3">
        <v>-23655</v>
      </c>
      <c r="E26" s="3">
        <v>-7670</v>
      </c>
      <c r="F26" s="3">
        <v>799</v>
      </c>
      <c r="G26" s="3">
        <v>-24673</v>
      </c>
      <c r="H26" s="3">
        <v>2195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4027</v>
      </c>
      <c r="C28" s="3">
        <v>5477</v>
      </c>
      <c r="D28" s="3">
        <v>10582</v>
      </c>
      <c r="E28" s="3">
        <v>12403</v>
      </c>
      <c r="F28" s="3">
        <v>23416</v>
      </c>
      <c r="G28" s="3">
        <v>19317</v>
      </c>
      <c r="H28" s="3">
        <v>21388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17968</v>
      </c>
      <c r="D38" s="3">
        <v>21462</v>
      </c>
      <c r="E38" s="3">
        <v>27747</v>
      </c>
      <c r="F38" s="3">
        <v>44480</v>
      </c>
      <c r="G38" s="3">
        <v>56101</v>
      </c>
      <c r="H38" s="3">
        <v>60693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110148</v>
      </c>
      <c r="D39" s="3">
        <v>250130</v>
      </c>
      <c r="E39" s="3">
        <v>249966</v>
      </c>
      <c r="F39" s="3">
        <v>283644</v>
      </c>
      <c r="G39" s="3">
        <v>373618</v>
      </c>
      <c r="H39" s="3">
        <v>329233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-29691</v>
      </c>
      <c r="C40" s="3">
        <v>48865</v>
      </c>
      <c r="D40" s="3">
        <v>32347</v>
      </c>
      <c r="E40" s="3">
        <v>33358</v>
      </c>
      <c r="F40" s="3">
        <v>63730</v>
      </c>
      <c r="G40" s="3">
        <v>71485</v>
      </c>
      <c r="H40" s="3">
        <v>58388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2023-12-24T11:00:02Z</cp:lastPrinted>
  <dcterms:created xsi:type="dcterms:W3CDTF">2023-12-24T11:00:02Z</dcterms:created>
  <dcterms:modified xsi:type="dcterms:W3CDTF">2023-12-24T11:00:02Z</dcterms:modified>
</cp:coreProperties>
</file>