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<sst xmlns="http://schemas.openxmlformats.org/spreadsheetml/2006/main" count="74" uniqueCount="70">
  <si>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</si>
  <si>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</si>
  <si>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</si>
  <si>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</si>
  <si>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</si>
  <si>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</si>
  <si>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</si>
  <si>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</si>
  <si>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</si>
  <si>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</si>
  <si>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</si>
  <si>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</si>
  <si>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</si>
  <si>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</si>
  <si>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</si>
  <si>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</si>
  <si>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</si>
  <si>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</si>
  <si>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</si>
  <si>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</si>
  <si>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</si>
  <si>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</si>
  <si>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</si>
  <si>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</si>
  <si>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</si>
  <si>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</si>
  <si>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</si>
  <si>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</si>
  <si>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</si>
  <si>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</si>
  <si>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</si>
  <si>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</si>
  <si>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</si>
  <si>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</si>
  <si>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</si>
  <si>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</si>
  <si>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</si>
  <si>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</si>
  <si>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</si>
  <si>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</si>
  <si>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</si>
  <si>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</si>
  <si>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</si>
  <si>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</si>
  <si>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</si>
  <si>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</si>
  <si>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</si>
  <si>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https://finance.yahoo.com/quote/LIND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</si>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</sst>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N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ND" TargetMode="External"/><Relationship Id="rId5" Type="http://schemas.openxmlformats.org/officeDocument/2006/relationships/hyperlink" Target="https://finance.yahoo.com/quote/LI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192237000</v>
      </c>
      <c r="C2" s="3">
        <v>198459000</v>
      </c>
      <c r="D2" s="3">
        <v>209985000</v>
      </c>
      <c r="E2" s="3">
        <v>242346000</v>
      </c>
      <c r="F2" s="3">
        <v>266504000</v>
      </c>
      <c r="G2" s="3">
        <v>309734000</v>
      </c>
      <c r="H2" s="3">
        <v>343091000</v>
      </c>
      <c r="I2" s="3">
        <v>82356000</v>
      </c>
      <c r="J2" s="3">
        <v>147107000</v>
      </c>
      <c r="K2" s="3">
        <v>421500000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96655000</v>
      </c>
      <c r="C3" s="3">
        <v>90002000</v>
      </c>
      <c r="D3" s="3">
        <v>95417000</v>
      </c>
      <c r="E3" s="3">
        <v>118977000</v>
      </c>
      <c r="F3" s="3">
        <v>135526000</v>
      </c>
      <c r="G3" s="3">
        <v>153743000</v>
      </c>
      <c r="H3" s="3">
        <v>166608000</v>
      </c>
      <c r="I3" s="3">
        <v>72931000</v>
      </c>
      <c r="J3" s="3">
        <v>124484000</v>
      </c>
      <c r="K3" s="3">
        <v>283217000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120234000</v>
      </c>
      <c r="G5" s="3">
        <v>130653000</v>
      </c>
      <c r="H5" s="3">
        <v>143285000</v>
      </c>
      <c r="I5" s="3">
        <v>97823000</v>
      </c>
      <c r="J5" s="3">
        <v>133454000</v>
      </c>
      <c r="K5" s="3">
        <v>201329000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60415000</v>
      </c>
      <c r="C6" s="3">
        <v>66771000</v>
      </c>
      <c r="D6" s="3">
        <v>74077000</v>
      </c>
      <c r="E6" s="3">
        <v>90968000</v>
      </c>
      <c r="F6" s="3">
        <v>102883000</v>
      </c>
      <c r="G6" s="3">
        <v>109885000</v>
      </c>
      <c r="H6" s="3">
        <v>117516000</v>
      </c>
      <c r="I6" s="3">
        <v>65739000</v>
      </c>
      <c r="J6" s="3">
        <v>93929000</v>
      </c>
      <c r="K6" s="3">
        <v>157287000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11645000</v>
      </c>
      <c r="C7" s="3">
        <v>11266000</v>
      </c>
      <c r="D7" s="3">
        <v>24989000</v>
      </c>
      <c r="E7" s="3">
        <v>18420000</v>
      </c>
      <c r="F7" s="3">
        <v>-102883000</v>
      </c>
      <c r="G7" s="3">
        <v>-109885000</v>
      </c>
      <c r="H7" s="3">
        <v>-117516000</v>
      </c>
      <c r="I7" s="3">
        <v>-65739000</v>
      </c>
      <c r="J7" s="3">
        <v>-93929000</v>
      </c>
      <c r="K7" s="3">
        <v>-157287000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37894</v>
      </c>
      <c r="C10" s="3">
        <v>82082</v>
      </c>
      <c r="D10" s="3"/>
      <c r="E10" s="3"/>
      <c r="F10" s="3"/>
      <c r="G10" s="3"/>
      <c r="H10" s="3"/>
      <c r="I10" s="3"/>
      <c r="J10" s="3"/>
      <c r="K10" s="3"/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10260</v>
      </c>
      <c r="C11" s="3">
        <v>41689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27634</v>
      </c>
      <c r="C12" s="3">
        <v>40393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-7042634</v>
      </c>
      <c r="C13" s="3">
        <v>-5415393</v>
      </c>
      <c r="D13" s="3">
        <v>1591000</v>
      </c>
      <c r="E13" s="3">
        <v>-12122000</v>
      </c>
      <c r="F13" s="3">
        <v>-8271000</v>
      </c>
      <c r="G13" s="3">
        <v>-13170000</v>
      </c>
      <c r="H13" s="3">
        <v>-12260000</v>
      </c>
      <c r="I13" s="3">
        <v>-21547000</v>
      </c>
      <c r="J13" s="3">
        <v>-10356000</v>
      </c>
      <c r="K13" s="3">
        <v>-39038000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1663000</v>
      </c>
      <c r="C17" s="3">
        <v>2800000</v>
      </c>
      <c r="D17" s="3">
        <v>-2649000</v>
      </c>
      <c r="E17" s="3">
        <v>-3200000</v>
      </c>
      <c r="F17" s="3">
        <v>10002000</v>
      </c>
      <c r="G17" s="3">
        <v>616000</v>
      </c>
      <c r="H17" s="3">
        <v>2190000</v>
      </c>
      <c r="I17" s="3">
        <v>-9805000</v>
      </c>
      <c r="J17" s="3">
        <v>-2019000</v>
      </c>
      <c r="K17" s="3">
        <v>6076000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195000</v>
      </c>
      <c r="F19" s="3">
        <v>1132000</v>
      </c>
      <c r="G19" s="3">
        <v>200000</v>
      </c>
      <c r="H19" s="3">
        <v>2395000</v>
      </c>
      <c r="I19" s="3">
        <v>-1403000</v>
      </c>
      <c r="J19" s="3">
        <v>38000</v>
      </c>
      <c r="K19" s="3">
        <v>3221000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11645000</v>
      </c>
      <c r="C24" s="3">
        <v>11266000</v>
      </c>
      <c r="D24" s="3">
        <v>11645000</v>
      </c>
      <c r="E24" s="3">
        <v>18420000</v>
      </c>
      <c r="F24" s="3">
        <v>17351000</v>
      </c>
      <c r="G24" s="3">
        <v>20768000</v>
      </c>
      <c r="H24" s="3">
        <v>25769000</v>
      </c>
      <c r="I24" s="3">
        <v>32084000</v>
      </c>
      <c r="J24" s="3">
        <v>39525000</v>
      </c>
      <c r="K24" s="3">
        <v>44042000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274000</v>
      </c>
      <c r="D25" s="3">
        <v>4913000</v>
      </c>
      <c r="E25" s="3">
        <v>5411000</v>
      </c>
      <c r="F25" s="3">
        <v>10627000</v>
      </c>
      <c r="G25" s="3">
        <v>4405000</v>
      </c>
      <c r="H25" s="3">
        <v>3573000</v>
      </c>
      <c r="I25" s="3">
        <v>2388000</v>
      </c>
      <c r="J25" s="3">
        <v>5563000</v>
      </c>
      <c r="K25" s="3">
        <v>6992000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6808000</v>
      </c>
      <c r="C26" s="3">
        <v>9269000</v>
      </c>
      <c r="D26" s="3">
        <v>4002000</v>
      </c>
      <c r="E26" s="3">
        <v>2732000</v>
      </c>
      <c r="F26" s="3">
        <v>33601000</v>
      </c>
      <c r="G26" s="3">
        <v>19832000</v>
      </c>
      <c r="H26" s="3">
        <v>16888000</v>
      </c>
      <c r="I26" s="3">
        <v>-27992000</v>
      </c>
      <c r="J26" s="3">
        <v>106613000</v>
      </c>
      <c r="K26" s="3">
        <v>58144000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6353000</v>
      </c>
      <c r="C28" s="3">
        <v>5922000</v>
      </c>
      <c r="D28" s="3">
        <v>14800000</v>
      </c>
      <c r="E28" s="3">
        <v>75933000</v>
      </c>
      <c r="F28" s="3">
        <v>80485000</v>
      </c>
      <c r="G28" s="3">
        <v>54345000</v>
      </c>
      <c r="H28" s="3">
        <v>96002000</v>
      </c>
      <c r="I28" s="3">
        <v>155479000</v>
      </c>
      <c r="J28" s="3">
        <v>96688000</v>
      </c>
      <c r="K28" s="3">
        <v>38205000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121873000</v>
      </c>
      <c r="D38" s="3">
        <v>125471000</v>
      </c>
      <c r="E38" s="3">
        <v>186236000</v>
      </c>
      <c r="F38" s="3">
        <v>250952000</v>
      </c>
      <c r="G38" s="3">
        <v>285979000</v>
      </c>
      <c r="H38" s="3">
        <v>357790000</v>
      </c>
      <c r="I38" s="3">
        <v>482673000</v>
      </c>
      <c r="J38" s="3">
        <v>542418000</v>
      </c>
      <c r="K38" s="3">
        <v>539406000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200427482</v>
      </c>
      <c r="C39" s="3">
        <v>245925000</v>
      </c>
      <c r="D39" s="3">
        <v>381613000</v>
      </c>
      <c r="E39" s="3">
        <v>407701000</v>
      </c>
      <c r="F39" s="3">
        <v>424348000</v>
      </c>
      <c r="G39" s="3">
        <v>473409000</v>
      </c>
      <c r="H39" s="3">
        <v>548658000</v>
      </c>
      <c r="I39" s="3">
        <v>757449000</v>
      </c>
      <c r="J39" s="3">
        <v>827491000</v>
      </c>
      <c r="K39" s="3">
        <v>787975000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144854482</v>
      </c>
      <c r="C40" s="3">
        <v>178358000</v>
      </c>
      <c r="D40" s="3">
        <v>267692000</v>
      </c>
      <c r="E40" s="3">
        <v>293892000</v>
      </c>
      <c r="F40" s="3">
        <v>318026000</v>
      </c>
      <c r="G40" s="3">
        <v>357365000</v>
      </c>
      <c r="H40" s="3">
        <v>425408000</v>
      </c>
      <c r="I40" s="3">
        <v>722491000</v>
      </c>
      <c r="J40" s="3">
        <v>906074000</v>
      </c>
      <c r="K40" s="3">
        <v>970650000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2023-12-24T11:01:54Z</cp:lastPrinted>
  <dcterms:created xsi:type="dcterms:W3CDTF">2023-12-24T11:01:54Z</dcterms:created>
  <dcterms:modified xsi:type="dcterms:W3CDTF">2023-12-24T11:01:54Z</dcterms:modified>
</cp:coreProperties>
</file>