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<sst xmlns="http://schemas.openxmlformats.org/spreadsheetml/2006/main" count="74" uniqueCount="70">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</sst>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CN" TargetMode="External"/><Relationship Id="rId5" Type="http://schemas.openxmlformats.org/officeDocument/2006/relationships/hyperlink" Target="https://finance.yahoo.com/quote/LP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7709671</v>
      </c>
      <c r="C2" s="3">
        <v>0</v>
      </c>
      <c r="D2" s="3">
        <v>0</v>
      </c>
      <c r="E2" s="3">
        <v>0</v>
      </c>
      <c r="F2" s="3">
        <v>428031</v>
      </c>
      <c r="G2" s="3">
        <v>164990</v>
      </c>
      <c r="H2" s="3">
        <v>0</v>
      </c>
      <c r="I2" s="3">
        <v>16140838</v>
      </c>
      <c r="J2" s="3">
        <v>500000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2281196</v>
      </c>
      <c r="C5" s="3">
        <v>5122864</v>
      </c>
      <c r="D5" s="3">
        <v>8076053</v>
      </c>
      <c r="E5" s="3">
        <v>11004281</v>
      </c>
      <c r="F5" s="3">
        <v>6464708</v>
      </c>
      <c r="G5" s="3">
        <v>7468210</v>
      </c>
      <c r="H5" s="3">
        <v>9748469</v>
      </c>
      <c r="I5" s="3">
        <v>7665559</v>
      </c>
      <c r="J5" s="3">
        <v>8556888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1551199</v>
      </c>
      <c r="C6" s="3">
        <v>3635690</v>
      </c>
      <c r="D6" s="3">
        <v>10382146</v>
      </c>
      <c r="E6" s="3">
        <v>10213695</v>
      </c>
      <c r="F6" s="3">
        <v>5289142</v>
      </c>
      <c r="G6" s="3">
        <v>5597070</v>
      </c>
      <c r="H6" s="3">
        <v>8247795</v>
      </c>
      <c r="I6" s="3">
        <v>5329776</v>
      </c>
      <c r="J6" s="3">
        <v>4062487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1925076</v>
      </c>
      <c r="D7" s="3">
        <v>728635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/>
      <c r="G10" s="3"/>
      <c r="H10" s="3"/>
      <c r="I10" s="3">
        <v>423491</v>
      </c>
      <c r="J10" s="3">
        <v>75650</v>
      </c>
      <c r="K10" s="3">
        <v>67700</v>
      </c>
      <c r="L10" s="3">
        <v>572578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>
        <v>766745</v>
      </c>
      <c r="H11" s="3">
        <v>386618</v>
      </c>
      <c r="I11" s="3">
        <v>203292</v>
      </c>
      <c r="J11" s="3">
        <v>27098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-343254</v>
      </c>
      <c r="H12" s="3">
        <v>-310968</v>
      </c>
      <c r="I12" s="3">
        <v>-135592</v>
      </c>
      <c r="J12" s="3">
        <v>545480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10313</v>
      </c>
      <c r="C13" s="3">
        <v>38476</v>
      </c>
      <c r="D13" s="3">
        <v>216078</v>
      </c>
      <c r="E13" s="3">
        <v>235816</v>
      </c>
      <c r="F13" s="3">
        <v>-333503</v>
      </c>
      <c r="G13" s="3">
        <v>236400</v>
      </c>
      <c r="H13" s="3">
        <v>-2657387</v>
      </c>
      <c r="I13" s="3">
        <v>-3644110</v>
      </c>
      <c r="J13" s="3">
        <v>815940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684</v>
      </c>
      <c r="C17" s="3">
        <v>-55048</v>
      </c>
      <c r="D17" s="3">
        <v>752</v>
      </c>
      <c r="E17" s="3">
        <v>700</v>
      </c>
      <c r="F17" s="3">
        <v>700</v>
      </c>
      <c r="G17" s="3">
        <v>200</v>
      </c>
      <c r="H17" s="3">
        <v>200</v>
      </c>
      <c r="I17" s="3">
        <v>200</v>
      </c>
      <c r="J17" s="3">
        <v>681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42566</v>
      </c>
      <c r="C24" s="3">
        <v>21767</v>
      </c>
      <c r="D24" s="3">
        <v>14620</v>
      </c>
      <c r="E24" s="3">
        <v>26721</v>
      </c>
      <c r="F24" s="3">
        <v>31960</v>
      </c>
      <c r="G24" s="3">
        <v>28370</v>
      </c>
      <c r="H24" s="3">
        <v>18595</v>
      </c>
      <c r="I24" s="3">
        <v>15443</v>
      </c>
      <c r="J24" s="3">
        <v>3554</v>
      </c>
      <c r="K24" s="3">
        <v>380</v>
      </c>
      <c r="L24" s="3">
        <v>9453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127488</v>
      </c>
      <c r="C25" s="3">
        <v>979151</v>
      </c>
      <c r="D25" s="3">
        <v>1892835</v>
      </c>
      <c r="E25" s="3">
        <v>1150418</v>
      </c>
      <c r="F25" s="3">
        <v>2372615</v>
      </c>
      <c r="G25" s="3">
        <v>2716142</v>
      </c>
      <c r="H25" s="3">
        <v>1457720</v>
      </c>
      <c r="I25" s="3">
        <v>1035834</v>
      </c>
      <c r="J25" s="3">
        <v>1373182</v>
      </c>
      <c r="K25" s="3">
        <v>603946</v>
      </c>
      <c r="L25" s="3">
        <v>636140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-7235352</v>
      </c>
      <c r="C26" s="3">
        <v>1000732</v>
      </c>
      <c r="D26" s="3">
        <v>18465221</v>
      </c>
      <c r="E26" s="3">
        <v>1674935</v>
      </c>
      <c r="F26" s="3">
        <v>-1715005</v>
      </c>
      <c r="G26" s="3">
        <v>1536333</v>
      </c>
      <c r="H26" s="3">
        <v>-1895118</v>
      </c>
      <c r="I26" s="3">
        <v>289850</v>
      </c>
      <c r="J26" s="3">
        <v>4284985</v>
      </c>
      <c r="K26" s="3">
        <v>-4381230</v>
      </c>
      <c r="L26" s="3">
        <v>-1855776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12316</v>
      </c>
      <c r="C28" s="3">
        <v>1206</v>
      </c>
      <c r="D28" s="3">
        <v>59608</v>
      </c>
      <c r="E28" s="3">
        <v>28689</v>
      </c>
      <c r="F28" s="3">
        <v>59650</v>
      </c>
      <c r="G28" s="3">
        <v>0</v>
      </c>
      <c r="H28" s="3">
        <v>0</v>
      </c>
      <c r="I28" s="3">
        <v>-19849795</v>
      </c>
      <c r="J28" s="3">
        <v>-10208000</v>
      </c>
      <c r="K28" s="3">
        <v>7591</v>
      </c>
      <c r="L28" s="3">
        <v>133831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49355</v>
      </c>
      <c r="C38" s="3">
        <v>28794</v>
      </c>
      <c r="D38" s="3">
        <v>73782</v>
      </c>
      <c r="E38" s="3">
        <v>75750</v>
      </c>
      <c r="F38" s="3">
        <v>103440</v>
      </c>
      <c r="G38" s="3">
        <v>75070</v>
      </c>
      <c r="H38" s="3">
        <v>18997</v>
      </c>
      <c r="I38" s="3">
        <v>3554</v>
      </c>
      <c r="J38" s="3">
        <v>0</v>
      </c>
      <c r="K38" s="3">
        <v>7211</v>
      </c>
      <c r="L38" s="3">
        <v>131589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5566218</v>
      </c>
      <c r="C39" s="3">
        <v>46107522</v>
      </c>
      <c r="D39" s="3">
        <v>27993502</v>
      </c>
      <c r="E39" s="3">
        <v>45377278</v>
      </c>
      <c r="F39" s="3">
        <v>27342970</v>
      </c>
      <c r="G39" s="3">
        <v>25325114</v>
      </c>
      <c r="H39" s="3">
        <v>20851953</v>
      </c>
      <c r="I39" s="3">
        <v>19658280</v>
      </c>
      <c r="J39" s="3">
        <v>25352776</v>
      </c>
      <c r="K39" s="3">
        <v>52482439</v>
      </c>
      <c r="L39" s="3">
        <v>37542922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250025</v>
      </c>
      <c r="C40" s="3">
        <v>1283775</v>
      </c>
      <c r="D40" s="3">
        <v>1633532</v>
      </c>
      <c r="E40" s="3">
        <v>3391861</v>
      </c>
      <c r="F40" s="3">
        <v>1326169</v>
      </c>
      <c r="G40" s="3">
        <v>6345126</v>
      </c>
      <c r="H40" s="3">
        <v>11418280</v>
      </c>
      <c r="I40" s="3">
        <v>13370484</v>
      </c>
      <c r="J40" s="3">
        <v>10010857</v>
      </c>
      <c r="K40" s="3">
        <v>6912421</v>
      </c>
      <c r="L40" s="3">
        <v>1907982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2023-12-24T11:02:04Z</cp:lastPrinted>
  <dcterms:created xsi:type="dcterms:W3CDTF">2023-12-24T11:02:04Z</dcterms:created>
  <dcterms:modified xsi:type="dcterms:W3CDTF">2023-12-24T11:02:04Z</dcterms:modified>
</cp:coreProperties>
</file>