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<sst xmlns="http://schemas.openxmlformats.org/spreadsheetml/2006/main" count="74" uniqueCount="70">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</sst>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SF" TargetMode="External"/><Relationship Id="rId5" Type="http://schemas.openxmlformats.org/officeDocument/2006/relationships/hyperlink" Target="https://finance.yahoo.com/quote/L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13103728</v>
      </c>
      <c r="C2" s="3">
        <v>25783226</v>
      </c>
      <c r="D2" s="3">
        <v>36810953</v>
      </c>
      <c r="E2" s="3">
        <v>35828392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8019094</v>
      </c>
      <c r="C3" s="3">
        <v>19204642</v>
      </c>
      <c r="D3" s="3">
        <v>27379082</v>
      </c>
      <c r="E3" s="3">
        <v>30641125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324284</v>
      </c>
      <c r="C5" s="3">
        <v>508170</v>
      </c>
      <c r="D5" s="3">
        <v>1030127</v>
      </c>
      <c r="E5" s="3">
        <v>427537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13512321</v>
      </c>
      <c r="C6" s="3">
        <v>18999585</v>
      </c>
      <c r="D6" s="3">
        <v>32354160</v>
      </c>
      <c r="E6" s="3">
        <v>45123867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239175</v>
      </c>
      <c r="C10" s="3">
        <v>64943</v>
      </c>
      <c r="D10" s="3">
        <v>48704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48816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190359</v>
      </c>
      <c r="C12" s="3">
        <v>64943</v>
      </c>
      <c r="D12" s="3">
        <v>48704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57664</v>
      </c>
      <c r="C13" s="3">
        <v>13927</v>
      </c>
      <c r="D13" s="3">
        <v>51000</v>
      </c>
      <c r="E13" s="3">
        <v>47088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17834</v>
      </c>
      <c r="E17" s="3">
        <v>20269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300561</v>
      </c>
      <c r="C24" s="3">
        <v>474621</v>
      </c>
      <c r="D24" s="3">
        <v>981598</v>
      </c>
      <c r="E24" s="3">
        <v>1118071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-1229844</v>
      </c>
      <c r="C26" s="3">
        <v>-2308292</v>
      </c>
      <c r="D26" s="3">
        <v>792113</v>
      </c>
      <c r="E26" s="3">
        <v>24906808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2423965</v>
      </c>
      <c r="C28" s="3">
        <v>1059858</v>
      </c>
      <c r="D28" s="3">
        <v>1555191</v>
      </c>
      <c r="E28" s="3">
        <v>1154219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3153286</v>
      </c>
      <c r="C38" s="3">
        <v>3513488</v>
      </c>
      <c r="D38" s="3">
        <v>4512935</v>
      </c>
      <c r="E38" s="3">
        <v>150289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16402185</v>
      </c>
      <c r="C39" s="3">
        <v>82342700</v>
      </c>
      <c r="D39" s="3">
        <v>65847375</v>
      </c>
      <c r="E39" s="3">
        <v>30039340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8290840</v>
      </c>
      <c r="C40" s="3">
        <v>2794422</v>
      </c>
      <c r="D40" s="3">
        <v>3793555</v>
      </c>
      <c r="E40" s="3">
        <v>7528328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