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<sst xmlns="http://schemas.openxmlformats.org/spreadsheetml/2006/main" count="74" uniqueCount="71">
  <si>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</si>
  <si>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</si>
  <si>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</si>
  <si>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</si>
  <si>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</si>
  <si>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</si>
  <si>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</si>
  <si>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</si>
  <si>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</si>
  <si>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</si>
  <si>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</si>
  <si>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</si>
  <si>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</si>
  <si>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</si>
  <si>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</si>
  <si>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</si>
  <si>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</si>
  <si>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</si>
  <si>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</si>
  <si>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</si>
  <si>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</si>
  <si>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</si>
  <si>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</si>
  <si>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</si>
  <si>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</si>
  <si>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</si>
  <si>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</si>
  <si>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</si>
  <si>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</si>
  <si>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</si>
  <si>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</si>
  <si>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</si>
  <si>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</si>
  <si>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</si>
  <si>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</si>
  <si>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</si>
  <si>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</si>
  <si>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</si>
  <si>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</si>
  <si>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</si>
  <si>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</si>
  <si>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</si>
  <si>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</si>
  <si>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</si>
  <si>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</si>
  <si>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</si>
  <si>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</si>
  <si>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</si>
  <si>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https://finance.yahoo.com/quote/MCFE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</si>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</sst>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F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FE" TargetMode="External"/><Relationship Id="rId5" Type="http://schemas.openxmlformats.org/officeDocument/2006/relationships/hyperlink" Target="https://finance.yahoo.com/quote/MC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2409</v>
      </c>
      <c r="C2" s="3">
        <v>1303</v>
      </c>
      <c r="D2" s="3">
        <v>1558</v>
      </c>
      <c r="E2" s="3">
        <v>1920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840</v>
      </c>
      <c r="C3" s="3">
        <v>389</v>
      </c>
      <c r="D3" s="3">
        <v>444</v>
      </c>
      <c r="E3" s="3">
        <v>470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406</v>
      </c>
      <c r="C5" s="3">
        <v>160</v>
      </c>
      <c r="D5" s="3">
        <v>187</v>
      </c>
      <c r="E5" s="3">
        <v>184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1068</v>
      </c>
      <c r="C6" s="3">
        <v>478</v>
      </c>
      <c r="D6" s="3">
        <v>576</v>
      </c>
      <c r="E6" s="3">
        <v>571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268</v>
      </c>
      <c r="C7" s="3">
        <v>152</v>
      </c>
      <c r="D7" s="3">
        <v>145</v>
      </c>
      <c r="E7" s="3">
        <v>146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>
        <v>295</v>
      </c>
      <c r="D11" s="3">
        <v>303</v>
      </c>
      <c r="E11" s="3">
        <v>212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-295</v>
      </c>
      <c r="D12" s="3">
        <v>-303</v>
      </c>
      <c r="E12" s="3">
        <v>-212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-277</v>
      </c>
      <c r="C13" s="3">
        <v>20</v>
      </c>
      <c r="D13" s="3">
        <v>-108</v>
      </c>
      <c r="E13" s="3">
        <v>-250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62</v>
      </c>
      <c r="C17" s="3">
        <v>38</v>
      </c>
      <c r="D17" s="3">
        <v>5</v>
      </c>
      <c r="E17" s="3">
        <v>-160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-47</v>
      </c>
      <c r="D18" s="3">
        <v>-79</v>
      </c>
      <c r="E18" s="3">
        <v>2441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-171</v>
      </c>
      <c r="E19" s="3">
        <v>1839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543</v>
      </c>
      <c r="C24" s="3">
        <v>536</v>
      </c>
      <c r="D24" s="3">
        <v>491</v>
      </c>
      <c r="E24" s="3">
        <v>236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28</v>
      </c>
      <c r="C25" s="3">
        <v>25</v>
      </c>
      <c r="D25" s="3">
        <v>313</v>
      </c>
      <c r="E25" s="3">
        <v>102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260</v>
      </c>
      <c r="C26" s="3">
        <v>171</v>
      </c>
      <c r="D26" s="3">
        <v>74</v>
      </c>
      <c r="E26" s="3">
        <v>-674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61</v>
      </c>
      <c r="C28" s="3">
        <v>56</v>
      </c>
      <c r="D28" s="3">
        <v>42</v>
      </c>
      <c r="E28" s="3">
        <v>22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171</v>
      </c>
      <c r="D38" s="3">
        <v>98</v>
      </c>
      <c r="E38" s="3">
        <v>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5788</v>
      </c>
      <c r="D39" s="3">
        <v>5428</v>
      </c>
      <c r="E39" s="3">
        <v>3422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5788</v>
      </c>
      <c r="D40" s="3">
        <v>12068</v>
      </c>
      <c r="E40" s="3">
        <v>11661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