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<sst xmlns="http://schemas.openxmlformats.org/spreadsheetml/2006/main" count="74" uniqueCount="71">
  <si>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</si>
  <si>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</si>
  <si>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</si>
  <si>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</si>
  <si>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</si>
  <si>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</si>
  <si>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</si>
  <si>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</si>
  <si>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</si>
  <si>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</si>
  <si>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</si>
  <si>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</si>
  <si>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</si>
  <si>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</si>
  <si>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</si>
  <si>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</si>
  <si>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</si>
  <si>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</si>
  <si>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</si>
  <si>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</si>
  <si>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</si>
  <si>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</si>
  <si>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</si>
  <si>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</si>
  <si>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</si>
  <si>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</si>
  <si>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</si>
  <si>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</si>
  <si>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</si>
  <si>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</si>
  <si>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</si>
  <si>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</si>
  <si>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</si>
  <si>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</si>
  <si>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</si>
  <si>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</si>
  <si>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</si>
  <si>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</si>
  <si>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</si>
  <si>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</si>
  <si>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</si>
  <si>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</si>
  <si>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</si>
  <si>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</si>
  <si>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</si>
  <si>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</si>
  <si>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</si>
  <si>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</si>
  <si>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https://finance.yahoo.com/quote/META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</si>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</sst>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ET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ETA" TargetMode="External"/><Relationship Id="rId5" Type="http://schemas.openxmlformats.org/officeDocument/2006/relationships/hyperlink" Target="https://finance.yahoo.com/quote/ME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1974</v>
      </c>
      <c r="C2" s="3">
        <v>3711</v>
      </c>
      <c r="D2" s="3">
        <v>5089</v>
      </c>
      <c r="E2" s="3">
        <v>7872</v>
      </c>
      <c r="F2" s="3">
        <v>12466</v>
      </c>
      <c r="G2" s="3">
        <v>17928</v>
      </c>
      <c r="H2" s="3">
        <v>27638</v>
      </c>
      <c r="I2" s="3">
        <v>40653</v>
      </c>
      <c r="J2" s="3">
        <v>55838</v>
      </c>
      <c r="K2" s="3">
        <v>70697</v>
      </c>
      <c r="L2" s="3">
        <v>85965</v>
      </c>
      <c r="M2" s="3">
        <v>117929</v>
      </c>
      <c r="N2" s="3">
        <v>116609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493</v>
      </c>
      <c r="C3" s="3">
        <v>860</v>
      </c>
      <c r="D3" s="3">
        <v>1364</v>
      </c>
      <c r="E3" s="3">
        <v>1875</v>
      </c>
      <c r="F3" s="3">
        <v>2153</v>
      </c>
      <c r="G3" s="3">
        <v>2867</v>
      </c>
      <c r="H3" s="3">
        <v>3789</v>
      </c>
      <c r="I3" s="3">
        <v>5454</v>
      </c>
      <c r="J3" s="3">
        <v>9355</v>
      </c>
      <c r="K3" s="3">
        <v>12770</v>
      </c>
      <c r="L3" s="3">
        <v>16692</v>
      </c>
      <c r="M3" s="3">
        <v>22649</v>
      </c>
      <c r="N3" s="3">
        <v>25249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144</v>
      </c>
      <c r="C5" s="3">
        <v>388</v>
      </c>
      <c r="D5" s="3">
        <v>1399</v>
      </c>
      <c r="E5" s="3">
        <v>1415</v>
      </c>
      <c r="F5" s="3">
        <v>2666</v>
      </c>
      <c r="G5" s="3">
        <v>4816</v>
      </c>
      <c r="H5" s="3">
        <v>5919</v>
      </c>
      <c r="I5" s="3">
        <v>7754</v>
      </c>
      <c r="J5" s="3">
        <v>10273</v>
      </c>
      <c r="K5" s="3">
        <v>13600</v>
      </c>
      <c r="L5" s="3">
        <v>18447</v>
      </c>
      <c r="M5" s="3">
        <v>24655</v>
      </c>
      <c r="N5" s="3">
        <v>35338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305</v>
      </c>
      <c r="C6" s="3">
        <v>707</v>
      </c>
      <c r="D6" s="3">
        <v>1788</v>
      </c>
      <c r="E6" s="3">
        <v>1778</v>
      </c>
      <c r="F6" s="3">
        <v>2653</v>
      </c>
      <c r="G6" s="3">
        <v>4020</v>
      </c>
      <c r="H6" s="3">
        <v>5503</v>
      </c>
      <c r="I6" s="3">
        <v>7242</v>
      </c>
      <c r="J6" s="3">
        <v>11297</v>
      </c>
      <c r="K6" s="3">
        <v>20341</v>
      </c>
      <c r="L6" s="3">
        <v>18155</v>
      </c>
      <c r="M6" s="3">
        <v>23872</v>
      </c>
      <c r="N6" s="3">
        <v>27078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14</v>
      </c>
      <c r="E10" s="3">
        <v>19</v>
      </c>
      <c r="F10" s="3">
        <v>27</v>
      </c>
      <c r="G10" s="3">
        <v>52</v>
      </c>
      <c r="H10" s="3">
        <v>176</v>
      </c>
      <c r="I10" s="3">
        <v>398</v>
      </c>
      <c r="J10" s="3">
        <v>661</v>
      </c>
      <c r="K10" s="3">
        <v>924</v>
      </c>
      <c r="L10" s="3"/>
      <c r="M10" s="3"/>
      <c r="N10" s="3"/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22</v>
      </c>
      <c r="C11" s="3">
        <v>42</v>
      </c>
      <c r="D11" s="3">
        <v>51</v>
      </c>
      <c r="E11" s="3">
        <v>56</v>
      </c>
      <c r="F11" s="3">
        <v>23</v>
      </c>
      <c r="G11" s="3">
        <v>23</v>
      </c>
      <c r="H11" s="3">
        <v>10</v>
      </c>
      <c r="I11" s="3">
        <v>6</v>
      </c>
      <c r="J11" s="3">
        <v>9</v>
      </c>
      <c r="K11" s="3">
        <v>20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-22</v>
      </c>
      <c r="C12" s="3">
        <v>-42</v>
      </c>
      <c r="D12" s="3">
        <v>-37</v>
      </c>
      <c r="E12" s="3">
        <v>-37</v>
      </c>
      <c r="F12" s="3">
        <v>4</v>
      </c>
      <c r="G12" s="3">
        <v>29</v>
      </c>
      <c r="H12" s="3">
        <v>166</v>
      </c>
      <c r="I12" s="3">
        <v>392</v>
      </c>
      <c r="J12" s="3">
        <v>652</v>
      </c>
      <c r="K12" s="3">
        <v>904</v>
      </c>
      <c r="L12" s="3">
        <v>0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-2</v>
      </c>
      <c r="C13" s="3">
        <v>-19</v>
      </c>
      <c r="D13" s="3">
        <v>-7</v>
      </c>
      <c r="E13" s="3">
        <v>-13</v>
      </c>
      <c r="F13" s="3">
        <v>-88</v>
      </c>
      <c r="G13" s="3">
        <v>-60</v>
      </c>
      <c r="H13" s="3">
        <v>-75</v>
      </c>
      <c r="I13" s="3">
        <v>-1</v>
      </c>
      <c r="J13" s="3">
        <v>-204</v>
      </c>
      <c r="K13" s="3">
        <v>-78</v>
      </c>
      <c r="L13" s="3">
        <v>509</v>
      </c>
      <c r="M13" s="3">
        <v>531</v>
      </c>
      <c r="N13" s="3">
        <v>-125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402</v>
      </c>
      <c r="C17" s="3">
        <v>695</v>
      </c>
      <c r="D17" s="3">
        <v>441</v>
      </c>
      <c r="E17" s="3">
        <v>1254</v>
      </c>
      <c r="F17" s="3">
        <v>1970</v>
      </c>
      <c r="G17" s="3">
        <v>2506</v>
      </c>
      <c r="H17" s="3">
        <v>2301</v>
      </c>
      <c r="I17" s="3">
        <v>4660</v>
      </c>
      <c r="J17" s="3">
        <v>3249</v>
      </c>
      <c r="K17" s="3">
        <v>6327</v>
      </c>
      <c r="L17" s="3">
        <v>4034</v>
      </c>
      <c r="M17" s="3">
        <v>7914</v>
      </c>
      <c r="N17" s="3">
        <v>5619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139</v>
      </c>
      <c r="C24" s="3">
        <v>323</v>
      </c>
      <c r="D24" s="3">
        <v>649</v>
      </c>
      <c r="E24" s="3">
        <v>1011</v>
      </c>
      <c r="F24" s="3">
        <v>1243</v>
      </c>
      <c r="G24" s="3">
        <v>1945</v>
      </c>
      <c r="H24" s="3">
        <v>2342</v>
      </c>
      <c r="I24" s="3">
        <v>3025</v>
      </c>
      <c r="J24" s="3">
        <v>4315</v>
      </c>
      <c r="K24" s="3">
        <v>5741</v>
      </c>
      <c r="L24" s="3">
        <v>6862</v>
      </c>
      <c r="M24" s="3">
        <v>7967</v>
      </c>
      <c r="N24" s="3">
        <v>8686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20</v>
      </c>
      <c r="C25" s="3">
        <v>217</v>
      </c>
      <c r="D25" s="3">
        <v>1572</v>
      </c>
      <c r="E25" s="3">
        <v>906</v>
      </c>
      <c r="F25" s="3">
        <v>1786</v>
      </c>
      <c r="G25" s="3">
        <v>2960</v>
      </c>
      <c r="H25" s="3">
        <v>3218</v>
      </c>
      <c r="I25" s="3">
        <v>3723</v>
      </c>
      <c r="J25" s="3">
        <v>4152</v>
      </c>
      <c r="K25" s="3">
        <v>4836</v>
      </c>
      <c r="L25" s="3">
        <v>6536</v>
      </c>
      <c r="M25" s="3">
        <v>9164</v>
      </c>
      <c r="N25" s="3">
        <v>11992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-67</v>
      </c>
      <c r="C26" s="3">
        <v>9</v>
      </c>
      <c r="D26" s="3">
        <v>-662</v>
      </c>
      <c r="E26" s="3">
        <v>805</v>
      </c>
      <c r="F26" s="3">
        <v>1357</v>
      </c>
      <c r="G26" s="3">
        <v>1727</v>
      </c>
      <c r="H26" s="3">
        <v>331</v>
      </c>
      <c r="I26" s="3">
        <v>1534</v>
      </c>
      <c r="J26" s="3">
        <v>-1305</v>
      </c>
      <c r="K26" s="3">
        <v>7252</v>
      </c>
      <c r="L26" s="3">
        <v>-3797</v>
      </c>
      <c r="M26" s="3">
        <v>1182</v>
      </c>
      <c r="N26" s="3">
        <v>6597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293</v>
      </c>
      <c r="C28" s="3">
        <v>606</v>
      </c>
      <c r="D28" s="3">
        <v>1235</v>
      </c>
      <c r="E28" s="3">
        <v>1362</v>
      </c>
      <c r="F28" s="3">
        <v>1831</v>
      </c>
      <c r="G28" s="3">
        <v>2523</v>
      </c>
      <c r="H28" s="3">
        <v>4491</v>
      </c>
      <c r="I28" s="3">
        <v>6733</v>
      </c>
      <c r="J28" s="3">
        <v>13915</v>
      </c>
      <c r="K28" s="3">
        <v>15102</v>
      </c>
      <c r="L28" s="3">
        <v>15163</v>
      </c>
      <c r="M28" s="3">
        <v>18690</v>
      </c>
      <c r="N28" s="3">
        <v>31431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1475</v>
      </c>
      <c r="D38" s="3">
        <v>2391</v>
      </c>
      <c r="E38" s="3">
        <v>2882</v>
      </c>
      <c r="F38" s="3">
        <v>3967</v>
      </c>
      <c r="G38" s="3">
        <v>5687</v>
      </c>
      <c r="H38" s="3">
        <v>8591</v>
      </c>
      <c r="I38" s="3">
        <v>13721</v>
      </c>
      <c r="J38" s="3">
        <v>24683</v>
      </c>
      <c r="K38" s="3">
        <v>0</v>
      </c>
      <c r="L38" s="3">
        <v>0</v>
      </c>
      <c r="M38" s="3">
        <v>0</v>
      </c>
      <c r="N38" s="3">
        <v>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0</v>
      </c>
      <c r="C39" s="3">
        <v>6331</v>
      </c>
      <c r="D39" s="3">
        <v>15103</v>
      </c>
      <c r="E39" s="3">
        <v>17895</v>
      </c>
      <c r="F39" s="3">
        <v>39966</v>
      </c>
      <c r="G39" s="3">
        <v>49407</v>
      </c>
      <c r="H39" s="3">
        <v>64961</v>
      </c>
      <c r="I39" s="3">
        <v>84524</v>
      </c>
      <c r="J39" s="3">
        <v>97334</v>
      </c>
      <c r="K39" s="3">
        <v>133376</v>
      </c>
      <c r="L39" s="3">
        <v>159316</v>
      </c>
      <c r="M39" s="3">
        <v>165987</v>
      </c>
      <c r="N39" s="3">
        <v>185727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0</v>
      </c>
      <c r="C40" s="3">
        <v>1432</v>
      </c>
      <c r="D40" s="3">
        <v>3348</v>
      </c>
      <c r="E40" s="3">
        <v>2425</v>
      </c>
      <c r="F40" s="3">
        <v>3870</v>
      </c>
      <c r="G40" s="3">
        <v>5189</v>
      </c>
      <c r="H40" s="3">
        <v>5767</v>
      </c>
      <c r="I40" s="3">
        <v>10177</v>
      </c>
      <c r="J40" s="3">
        <v>13207</v>
      </c>
      <c r="K40" s="3">
        <v>32322</v>
      </c>
      <c r="L40" s="3">
        <v>31026</v>
      </c>
      <c r="M40" s="3">
        <v>41108</v>
      </c>
      <c r="N40" s="3">
        <v>60014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2023-12-24T11:00:42Z</cp:lastPrinted>
  <dcterms:created xsi:type="dcterms:W3CDTF">2023-12-24T11:00:42Z</dcterms:created>
  <dcterms:modified xsi:type="dcterms:W3CDTF">2023-12-24T11:00:42Z</dcterms:modified>
</cp:coreProperties>
</file>