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<sst xmlns="http://schemas.openxmlformats.org/spreadsheetml/2006/main" count="74" uniqueCount="71">
  <si>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</si>
  <si>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</si>
  <si>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</si>
  <si>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</si>
  <si>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</si>
  <si>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</si>
  <si>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</si>
  <si>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</si>
  <si>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</si>
  <si>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</si>
  <si>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</si>
  <si>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</si>
  <si>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</si>
  <si>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</si>
  <si>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</si>
  <si>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</si>
  <si>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</si>
  <si>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</si>
  <si>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</si>
  <si>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</si>
  <si>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</si>
  <si>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</si>
  <si>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</si>
  <si>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</si>
  <si>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</si>
  <si>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</si>
  <si>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</si>
  <si>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</si>
  <si>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</si>
  <si>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</si>
  <si>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</si>
  <si>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</si>
  <si>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</si>
  <si>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</si>
  <si>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</si>
  <si>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</si>
  <si>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</si>
  <si>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</si>
  <si>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</si>
  <si>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</si>
  <si>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</si>
  <si>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</si>
  <si>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</si>
  <si>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</si>
  <si>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</si>
  <si>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</si>
  <si>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</si>
  <si>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</si>
  <si>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https://finance.yahoo.com/quote/MGNI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</si>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</sst>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GN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GNI" TargetMode="External"/><Relationship Id="rId5" Type="http://schemas.openxmlformats.org/officeDocument/2006/relationships/hyperlink" Target="https://finance.yahoo.com/quote/MGN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57072</v>
      </c>
      <c r="C2" s="3">
        <v>83830</v>
      </c>
      <c r="D2" s="3">
        <v>125295</v>
      </c>
      <c r="E2" s="3">
        <v>248484</v>
      </c>
      <c r="F2" s="3">
        <v>278221</v>
      </c>
      <c r="G2" s="3">
        <v>155545</v>
      </c>
      <c r="H2" s="3">
        <v>124685</v>
      </c>
      <c r="I2" s="3">
        <v>156414</v>
      </c>
      <c r="J2" s="3">
        <v>221628</v>
      </c>
      <c r="K2" s="3">
        <v>468413</v>
      </c>
      <c r="L2" s="3">
        <v>577069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12367</v>
      </c>
      <c r="C3" s="3">
        <v>15358</v>
      </c>
      <c r="D3" s="3">
        <v>20754</v>
      </c>
      <c r="E3" s="3">
        <v>58495</v>
      </c>
      <c r="F3" s="3">
        <v>73247</v>
      </c>
      <c r="G3" s="3">
        <v>56836</v>
      </c>
      <c r="H3" s="3">
        <v>60003</v>
      </c>
      <c r="I3" s="3">
        <v>57391</v>
      </c>
      <c r="J3" s="3">
        <v>77747</v>
      </c>
      <c r="K3" s="3">
        <v>201662</v>
      </c>
      <c r="L3" s="3">
        <v>307165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13115</v>
      </c>
      <c r="C5" s="3">
        <v>18615</v>
      </c>
      <c r="D5" s="3">
        <v>22718</v>
      </c>
      <c r="E5" s="3">
        <v>42055</v>
      </c>
      <c r="F5" s="3">
        <v>51184</v>
      </c>
      <c r="G5" s="3">
        <v>47500</v>
      </c>
      <c r="H5" s="3">
        <v>37863</v>
      </c>
      <c r="I5" s="3">
        <v>40250</v>
      </c>
      <c r="J5" s="3">
        <v>51546</v>
      </c>
      <c r="K5" s="3">
        <v>74449</v>
      </c>
      <c r="L5" s="3">
        <v>93757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32789</v>
      </c>
      <c r="C6" s="3">
        <v>53737</v>
      </c>
      <c r="D6" s="3">
        <v>100601</v>
      </c>
      <c r="E6" s="3">
        <v>153532</v>
      </c>
      <c r="F6" s="3">
        <v>151898</v>
      </c>
      <c r="G6" s="3">
        <v>107390</v>
      </c>
      <c r="H6" s="3">
        <v>86987</v>
      </c>
      <c r="I6" s="3">
        <v>84315</v>
      </c>
      <c r="J6" s="3">
        <v>129017</v>
      </c>
      <c r="K6" s="3">
        <v>235195</v>
      </c>
      <c r="L6" s="3">
        <v>281463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26789</v>
      </c>
      <c r="G7" s="3">
        <v>100795</v>
      </c>
      <c r="H7" s="3">
        <v>3440</v>
      </c>
      <c r="I7" s="3">
        <v>2041</v>
      </c>
      <c r="J7" s="3">
        <v>17552</v>
      </c>
      <c r="K7" s="3">
        <v>38177</v>
      </c>
      <c r="L7" s="3">
        <v>7468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-1029</v>
      </c>
      <c r="C13" s="3">
        <v>-5122</v>
      </c>
      <c r="D13" s="3">
        <v>277</v>
      </c>
      <c r="E13" s="3">
        <v>1459</v>
      </c>
      <c r="F13" s="3">
        <v>1984</v>
      </c>
      <c r="G13" s="3">
        <v>431</v>
      </c>
      <c r="H13" s="3">
        <v>2143</v>
      </c>
      <c r="I13" s="3">
        <v>593</v>
      </c>
      <c r="J13" s="3">
        <v>1495</v>
      </c>
      <c r="K13" s="3">
        <v>-13918</v>
      </c>
      <c r="L13" s="3">
        <v>-22813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134</v>
      </c>
      <c r="C17" s="3">
        <v>247</v>
      </c>
      <c r="D17" s="3">
        <v>172</v>
      </c>
      <c r="E17" s="3">
        <v>-4561</v>
      </c>
      <c r="F17" s="3">
        <v>-4860</v>
      </c>
      <c r="G17" s="3">
        <v>-1762</v>
      </c>
      <c r="H17" s="3">
        <v>357</v>
      </c>
      <c r="I17" s="3">
        <v>-1512</v>
      </c>
      <c r="J17" s="3">
        <v>693</v>
      </c>
      <c r="K17" s="3">
        <v>-95053</v>
      </c>
      <c r="L17" s="3">
        <v>-5274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6857</v>
      </c>
      <c r="C24" s="3">
        <v>8438</v>
      </c>
      <c r="D24" s="3">
        <v>12517</v>
      </c>
      <c r="E24" s="3">
        <v>31010</v>
      </c>
      <c r="F24" s="3">
        <v>42763</v>
      </c>
      <c r="G24" s="3">
        <v>36225</v>
      </c>
      <c r="H24" s="3">
        <v>35338</v>
      </c>
      <c r="I24" s="3">
        <v>32126</v>
      </c>
      <c r="J24" s="3">
        <v>49248</v>
      </c>
      <c r="K24" s="3">
        <v>146886</v>
      </c>
      <c r="L24" s="3">
        <v>216052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3044</v>
      </c>
      <c r="C25" s="3">
        <v>6352</v>
      </c>
      <c r="D25" s="3">
        <v>23846</v>
      </c>
      <c r="E25" s="3">
        <v>30584</v>
      </c>
      <c r="F25" s="3">
        <v>28694</v>
      </c>
      <c r="G25" s="3">
        <v>20504</v>
      </c>
      <c r="H25" s="3">
        <v>16282</v>
      </c>
      <c r="I25" s="3">
        <v>18825</v>
      </c>
      <c r="J25" s="3">
        <v>28491</v>
      </c>
      <c r="K25" s="3">
        <v>40735</v>
      </c>
      <c r="L25" s="3">
        <v>64118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8059</v>
      </c>
      <c r="C26" s="3">
        <v>15551</v>
      </c>
      <c r="D26" s="3">
        <v>-11045</v>
      </c>
      <c r="E26" s="3">
        <v>14840</v>
      </c>
      <c r="F26" s="3">
        <v>6717</v>
      </c>
      <c r="G26" s="3">
        <v>119589</v>
      </c>
      <c r="H26" s="3">
        <v>-12484</v>
      </c>
      <c r="I26" s="3">
        <v>6510</v>
      </c>
      <c r="J26" s="3">
        <v>-36372</v>
      </c>
      <c r="K26" s="3">
        <v>-61097</v>
      </c>
      <c r="L26" s="3">
        <v>42703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3040</v>
      </c>
      <c r="C28" s="3">
        <v>6785</v>
      </c>
      <c r="D28" s="3">
        <v>10706</v>
      </c>
      <c r="E28" s="3">
        <v>20104</v>
      </c>
      <c r="F28" s="3">
        <v>23479</v>
      </c>
      <c r="G28" s="3">
        <v>32438</v>
      </c>
      <c r="H28" s="3">
        <v>11433</v>
      </c>
      <c r="I28" s="3">
        <v>11425</v>
      </c>
      <c r="J28" s="3">
        <v>14292</v>
      </c>
      <c r="K28" s="3">
        <v>17697</v>
      </c>
      <c r="L28" s="3">
        <v>30815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8712</v>
      </c>
      <c r="D38" s="3">
        <v>15196</v>
      </c>
      <c r="E38" s="3">
        <v>25403</v>
      </c>
      <c r="F38" s="3">
        <v>36246</v>
      </c>
      <c r="G38" s="3">
        <v>47393</v>
      </c>
      <c r="H38" s="3">
        <v>33487</v>
      </c>
      <c r="I38" s="3">
        <v>23667</v>
      </c>
      <c r="J38" s="3">
        <v>23681</v>
      </c>
      <c r="K38" s="3">
        <v>34067</v>
      </c>
      <c r="L38" s="3">
        <v>44969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149887</v>
      </c>
      <c r="D39" s="3">
        <v>296481</v>
      </c>
      <c r="E39" s="3">
        <v>536736</v>
      </c>
      <c r="F39" s="3">
        <v>519775</v>
      </c>
      <c r="G39" s="3">
        <v>383635</v>
      </c>
      <c r="H39" s="3">
        <v>360012</v>
      </c>
      <c r="I39" s="3">
        <v>395120</v>
      </c>
      <c r="J39" s="3">
        <v>938960</v>
      </c>
      <c r="K39" s="3">
        <v>2712612</v>
      </c>
      <c r="L39" s="3">
        <v>2712213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34562</v>
      </c>
      <c r="C40" s="3">
        <v>186298</v>
      </c>
      <c r="D40" s="3">
        <v>167729</v>
      </c>
      <c r="E40" s="3">
        <v>258635</v>
      </c>
      <c r="F40" s="3">
        <v>220262</v>
      </c>
      <c r="G40" s="3">
        <v>219024</v>
      </c>
      <c r="H40" s="3">
        <v>241999</v>
      </c>
      <c r="I40" s="3">
        <v>283184</v>
      </c>
      <c r="J40" s="3">
        <v>557347</v>
      </c>
      <c r="K40" s="3">
        <v>1831855</v>
      </c>
      <c r="L40" s="3">
        <v>1920915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2023-12-24T11:02:24Z</cp:lastPrinted>
  <dcterms:created xsi:type="dcterms:W3CDTF">2023-12-24T11:02:24Z</dcterms:created>
  <dcterms:modified xsi:type="dcterms:W3CDTF">2023-12-24T11:02:24Z</dcterms:modified>
</cp:coreProperties>
</file>