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<sst xmlns="http://schemas.openxmlformats.org/spreadsheetml/2006/main" count="74" uniqueCount="71">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</sst>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DD" TargetMode="External"/><Relationship Id="rId5" Type="http://schemas.openxmlformats.org/officeDocument/2006/relationships/hyperlink" Target="https://finance.yahoo.com/quote/MI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651888</v>
      </c>
      <c r="C2" s="3">
        <v>646629</v>
      </c>
      <c r="D2" s="3">
        <v>855907</v>
      </c>
      <c r="E2" s="3">
        <v>1038174</v>
      </c>
      <c r="F2" s="3">
        <v>1428685</v>
      </c>
      <c r="G2" s="3">
        <v>1636538</v>
      </c>
      <c r="H2" s="3">
        <v>2267852</v>
      </c>
      <c r="I2" s="3">
        <v>2335542</v>
      </c>
      <c r="J2" s="3">
        <v>2722931</v>
      </c>
      <c r="K2" s="3">
        <v>2959446</v>
      </c>
      <c r="L2" s="3">
        <v>2513257</v>
      </c>
      <c r="M2" s="3">
        <v>3250792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403746</v>
      </c>
      <c r="C3" s="3">
        <v>396001</v>
      </c>
      <c r="D3" s="3">
        <v>511770</v>
      </c>
      <c r="E3" s="3">
        <v>635185</v>
      </c>
      <c r="F3" s="3">
        <v>878674</v>
      </c>
      <c r="G3" s="3">
        <v>995953</v>
      </c>
      <c r="H3" s="3">
        <v>1366672</v>
      </c>
      <c r="I3" s="3">
        <v>1422801</v>
      </c>
      <c r="J3" s="3">
        <v>1718791</v>
      </c>
      <c r="K3" s="3">
        <v>1855949</v>
      </c>
      <c r="L3" s="3">
        <v>1631209</v>
      </c>
      <c r="M3" s="3">
        <v>2055932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7100</v>
      </c>
      <c r="D5" s="3">
        <v>10400</v>
      </c>
      <c r="E5" s="3">
        <v>14100</v>
      </c>
      <c r="F5" s="3">
        <v>21400</v>
      </c>
      <c r="G5" s="3">
        <v>22600</v>
      </c>
      <c r="H5" s="3">
        <v>26300</v>
      </c>
      <c r="I5" s="3">
        <v>29100</v>
      </c>
      <c r="J5" s="3">
        <v>35300</v>
      </c>
      <c r="K5" s="3">
        <v>41200</v>
      </c>
      <c r="L5" s="3">
        <v>35300</v>
      </c>
      <c r="M5" s="3">
        <v>41800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64931</v>
      </c>
      <c r="C6" s="3">
        <v>74948</v>
      </c>
      <c r="D6" s="3">
        <v>104314</v>
      </c>
      <c r="E6" s="3">
        <v>108776</v>
      </c>
      <c r="F6" s="3">
        <v>140809</v>
      </c>
      <c r="G6" s="3">
        <v>157016</v>
      </c>
      <c r="H6" s="3">
        <v>471638</v>
      </c>
      <c r="I6" s="3">
        <v>468219</v>
      </c>
      <c r="J6" s="3">
        <v>538842</v>
      </c>
      <c r="K6" s="3">
        <v>593813</v>
      </c>
      <c r="L6" s="3">
        <v>531897</v>
      </c>
      <c r="M6" s="3">
        <v>667976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63593</v>
      </c>
      <c r="C7" s="3">
        <v>57139</v>
      </c>
      <c r="D7" s="3">
        <v>80713</v>
      </c>
      <c r="E7" s="3">
        <v>92029</v>
      </c>
      <c r="F7" s="3">
        <v>143340</v>
      </c>
      <c r="G7" s="3">
        <v>160537</v>
      </c>
      <c r="H7" s="3">
        <v>-15776</v>
      </c>
      <c r="I7" s="3">
        <v>36809</v>
      </c>
      <c r="J7" s="3">
        <v>-15968</v>
      </c>
      <c r="K7" s="3">
        <v>-45559</v>
      </c>
      <c r="L7" s="3">
        <v>-9580</v>
      </c>
      <c r="M7" s="3">
        <v>-144908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-15396</v>
      </c>
      <c r="C13" s="3">
        <v>-11715</v>
      </c>
      <c r="D13" s="3">
        <v>-8262</v>
      </c>
      <c r="E13" s="3">
        <v>-13644</v>
      </c>
      <c r="F13" s="3">
        <v>-18681</v>
      </c>
      <c r="G13" s="3">
        <v>-19642</v>
      </c>
      <c r="H13" s="3">
        <v>2287</v>
      </c>
      <c r="I13" s="3">
        <v>4916</v>
      </c>
      <c r="J13" s="3">
        <v>-22453</v>
      </c>
      <c r="K13" s="3">
        <v>-51424</v>
      </c>
      <c r="L13" s="3">
        <v>-56374</v>
      </c>
      <c r="M13" s="3">
        <v>-10488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40321</v>
      </c>
      <c r="C17" s="3">
        <v>38570</v>
      </c>
      <c r="D17" s="3">
        <v>44975</v>
      </c>
      <c r="E17" s="3">
        <v>53743</v>
      </c>
      <c r="F17" s="3">
        <v>71853</v>
      </c>
      <c r="G17" s="3">
        <v>87478</v>
      </c>
      <c r="H17" s="3">
        <v>137089</v>
      </c>
      <c r="I17" s="3">
        <v>85401</v>
      </c>
      <c r="J17" s="3">
        <v>106361</v>
      </c>
      <c r="K17" s="3">
        <v>110379</v>
      </c>
      <c r="L17" s="3">
        <v>60763</v>
      </c>
      <c r="M17" s="3">
        <v>131012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12390</v>
      </c>
      <c r="C24" s="3">
        <v>15888</v>
      </c>
      <c r="D24" s="3">
        <v>19708</v>
      </c>
      <c r="E24" s="3">
        <v>26903</v>
      </c>
      <c r="F24" s="3">
        <v>43164</v>
      </c>
      <c r="G24" s="3">
        <v>41252</v>
      </c>
      <c r="H24" s="3">
        <v>58234</v>
      </c>
      <c r="I24" s="3">
        <v>69774</v>
      </c>
      <c r="J24" s="3">
        <v>97238</v>
      </c>
      <c r="K24" s="3">
        <v>103428</v>
      </c>
      <c r="L24" s="3">
        <v>110532</v>
      </c>
      <c r="M24" s="3">
        <v>125243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11411</v>
      </c>
      <c r="C25" s="3">
        <v>10721</v>
      </c>
      <c r="D25" s="3">
        <v>18133</v>
      </c>
      <c r="E25" s="3">
        <v>11984</v>
      </c>
      <c r="F25" s="3">
        <v>11862</v>
      </c>
      <c r="G25" s="3">
        <v>16690</v>
      </c>
      <c r="H25" s="3">
        <v>27905</v>
      </c>
      <c r="I25" s="3">
        <v>6237</v>
      </c>
      <c r="J25" s="3">
        <v>2497</v>
      </c>
      <c r="K25" s="3">
        <v>8133</v>
      </c>
      <c r="L25" s="3">
        <v>19613</v>
      </c>
      <c r="M25" s="3">
        <v>42330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-2353</v>
      </c>
      <c r="C26" s="3">
        <v>13009</v>
      </c>
      <c r="D26" s="3">
        <v>-2921</v>
      </c>
      <c r="E26" s="3">
        <v>-31238</v>
      </c>
      <c r="F26" s="3">
        <v>-62796</v>
      </c>
      <c r="G26" s="3">
        <v>-17372</v>
      </c>
      <c r="H26" s="3">
        <v>-76245</v>
      </c>
      <c r="I26" s="3">
        <v>-69684</v>
      </c>
      <c r="J26" s="3">
        <v>-47973</v>
      </c>
      <c r="K26" s="3">
        <v>-86376</v>
      </c>
      <c r="L26" s="3">
        <v>187346</v>
      </c>
      <c r="M26" s="3">
        <v>-232666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4337</v>
      </c>
      <c r="C28" s="3">
        <v>5731</v>
      </c>
      <c r="D28" s="3">
        <v>7840</v>
      </c>
      <c r="E28" s="3">
        <v>7652</v>
      </c>
      <c r="F28" s="3">
        <v>14640</v>
      </c>
      <c r="G28" s="3">
        <v>13143</v>
      </c>
      <c r="H28" s="3">
        <v>24817</v>
      </c>
      <c r="I28" s="3">
        <v>54493</v>
      </c>
      <c r="J28" s="3">
        <v>36040</v>
      </c>
      <c r="K28" s="3">
        <v>46609</v>
      </c>
      <c r="L28" s="3">
        <v>34849</v>
      </c>
      <c r="M28" s="3">
        <v>46551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47340</v>
      </c>
      <c r="D38" s="3">
        <v>62507</v>
      </c>
      <c r="E38" s="3">
        <v>63886</v>
      </c>
      <c r="F38" s="3">
        <v>125457</v>
      </c>
      <c r="G38" s="3">
        <v>129697</v>
      </c>
      <c r="H38" s="3">
        <v>221571</v>
      </c>
      <c r="I38" s="3">
        <v>281915</v>
      </c>
      <c r="J38" s="3">
        <v>314569</v>
      </c>
      <c r="K38" s="3">
        <v>352145</v>
      </c>
      <c r="L38" s="3">
        <v>344482</v>
      </c>
      <c r="M38" s="3">
        <v>380980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816346</v>
      </c>
      <c r="D39" s="3">
        <v>2761151</v>
      </c>
      <c r="E39" s="3">
        <v>1244280</v>
      </c>
      <c r="F39" s="3">
        <v>1819206</v>
      </c>
      <c r="G39" s="3">
        <v>2066131</v>
      </c>
      <c r="H39" s="3">
        <v>2917136</v>
      </c>
      <c r="I39" s="3">
        <v>3339713</v>
      </c>
      <c r="J39" s="3">
        <v>4549781</v>
      </c>
      <c r="K39" s="3">
        <v>5002143</v>
      </c>
      <c r="L39" s="3">
        <v>5202474</v>
      </c>
      <c r="M39" s="3">
        <v>6383598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-227960</v>
      </c>
      <c r="C40" s="3">
        <v>305377</v>
      </c>
      <c r="D40" s="3">
        <v>2111124</v>
      </c>
      <c r="E40" s="3">
        <v>594253</v>
      </c>
      <c r="F40" s="3">
        <v>980859</v>
      </c>
      <c r="G40" s="3">
        <v>1059371</v>
      </c>
      <c r="H40" s="3">
        <v>1651818</v>
      </c>
      <c r="I40" s="3">
        <v>1978565</v>
      </c>
      <c r="J40" s="3">
        <v>2884578</v>
      </c>
      <c r="K40" s="3">
        <v>3055329</v>
      </c>
      <c r="L40" s="3">
        <v>3225825</v>
      </c>
      <c r="M40" s="3">
        <v>3889322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L39-L40</f>
      </c>
      <c r="L41" s="3">
        <f>N39-N40</f>
      </c>
      <c r="M41" s="3">
        <f>O39-O40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2023-12-24T10:58:09Z</cp:lastPrinted>
  <dcterms:created xsi:type="dcterms:W3CDTF">2023-12-24T10:58:09Z</dcterms:created>
  <dcterms:modified xsi:type="dcterms:W3CDTF">2023-12-24T10:58:09Z</dcterms:modified>
</cp:coreProperties>
</file>