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<sst xmlns="http://schemas.openxmlformats.org/spreadsheetml/2006/main" count="74" uniqueCount="70">
  <si>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</si>
  <si>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</si>
  <si>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</si>
  <si>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</si>
  <si>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</si>
  <si>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</si>
  <si>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</si>
  <si>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</si>
  <si>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</si>
  <si>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</si>
  <si>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</si>
  <si>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</si>
  <si>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</si>
  <si>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</si>
  <si>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</si>
  <si>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</si>
  <si>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</si>
  <si>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</si>
  <si>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</si>
  <si>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</si>
  <si>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</si>
  <si>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</si>
  <si>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</si>
  <si>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</si>
  <si>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</si>
  <si>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</si>
  <si>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</si>
  <si>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</si>
  <si>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</si>
  <si>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</si>
  <si>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</si>
  <si>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</si>
  <si>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</si>
  <si>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</si>
  <si>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</si>
  <si>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</si>
  <si>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</si>
  <si>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</si>
  <si>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</si>
  <si>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</si>
  <si>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</si>
  <si>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</si>
  <si>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</si>
  <si>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</si>
  <si>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</si>
  <si>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</si>
  <si>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</si>
  <si>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https://finance.yahoo.com/quote/MINM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</si>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</sst>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IN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INM" TargetMode="External"/><Relationship Id="rId5" Type="http://schemas.openxmlformats.org/officeDocument/2006/relationships/hyperlink" Target="https://finance.yahoo.com/quote/MIN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13298132</v>
      </c>
      <c r="C2" s="3">
        <v>12672311</v>
      </c>
      <c r="D2" s="3">
        <v>14691186</v>
      </c>
      <c r="E2" s="3">
        <v>11241164</v>
      </c>
      <c r="F2" s="3">
        <v>11901339</v>
      </c>
      <c r="G2" s="3">
        <v>10790342</v>
      </c>
      <c r="H2" s="3">
        <v>17834237</v>
      </c>
      <c r="I2" s="3">
        <v>29417990</v>
      </c>
      <c r="J2" s="3">
        <v>32323482</v>
      </c>
      <c r="K2" s="3">
        <v>37614456</v>
      </c>
      <c r="L2" s="3">
        <v>47988549</v>
      </c>
      <c r="M2" s="3">
        <v>55422526</v>
      </c>
      <c r="N2" s="3">
        <v>50622143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9018434</v>
      </c>
      <c r="C3" s="3">
        <v>9369299</v>
      </c>
      <c r="D3" s="3">
        <v>11056893</v>
      </c>
      <c r="E3" s="3">
        <v>8139084</v>
      </c>
      <c r="F3" s="3">
        <v>8409665</v>
      </c>
      <c r="G3" s="3">
        <v>7388075</v>
      </c>
      <c r="H3" s="3">
        <v>12467080</v>
      </c>
      <c r="I3" s="3">
        <v>19176612</v>
      </c>
      <c r="J3" s="3">
        <v>20679116</v>
      </c>
      <c r="K3" s="3">
        <v>26708653</v>
      </c>
      <c r="L3" s="3">
        <v>34382314</v>
      </c>
      <c r="M3" s="3">
        <v>36504874</v>
      </c>
      <c r="N3" s="3">
        <v>38695605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1128288</v>
      </c>
      <c r="C5" s="3">
        <v>1008482</v>
      </c>
      <c r="D5" s="3">
        <v>1154810</v>
      </c>
      <c r="E5" s="3">
        <v>919722</v>
      </c>
      <c r="F5" s="3">
        <v>1132791</v>
      </c>
      <c r="G5" s="3">
        <v>1342081</v>
      </c>
      <c r="H5" s="3">
        <v>1522510</v>
      </c>
      <c r="I5" s="3">
        <v>1944690</v>
      </c>
      <c r="J5" s="3">
        <v>1771887</v>
      </c>
      <c r="K5" s="3">
        <v>2237416</v>
      </c>
      <c r="L5" s="3">
        <v>3828223</v>
      </c>
      <c r="M5" s="3">
        <v>6164362</v>
      </c>
      <c r="N5" s="3">
        <v>5824906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1247411</v>
      </c>
      <c r="C6" s="3">
        <v>1172045</v>
      </c>
      <c r="D6" s="3">
        <v>1252654</v>
      </c>
      <c r="E6" s="3">
        <v>1316402</v>
      </c>
      <c r="F6" s="3">
        <v>1052326</v>
      </c>
      <c r="G6" s="3">
        <v>1229198</v>
      </c>
      <c r="H6" s="3">
        <v>1541249</v>
      </c>
      <c r="I6" s="3">
        <v>2264499</v>
      </c>
      <c r="J6" s="3">
        <v>1648748</v>
      </c>
      <c r="K6" s="3">
        <v>2666876</v>
      </c>
      <c r="L6" s="3">
        <v>14598214</v>
      </c>
      <c r="M6" s="3">
        <v>18637661</v>
      </c>
      <c r="N6" s="3">
        <v>21146672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1991494</v>
      </c>
      <c r="C7" s="3">
        <v>2064022</v>
      </c>
      <c r="D7" s="3">
        <v>1906711</v>
      </c>
      <c r="E7" s="3">
        <v>1572632</v>
      </c>
      <c r="F7" s="3">
        <v>1446110</v>
      </c>
      <c r="G7" s="3">
        <v>1571256</v>
      </c>
      <c r="H7" s="3">
        <v>5187849</v>
      </c>
      <c r="I7" s="3">
        <v>7244514</v>
      </c>
      <c r="J7" s="3">
        <v>8171052</v>
      </c>
      <c r="K7" s="3">
        <v>9222737</v>
      </c>
      <c r="L7" s="3">
        <v>0</v>
      </c>
      <c r="M7" s="3">
        <v>-3955626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552</v>
      </c>
      <c r="C10" s="3">
        <v>2315</v>
      </c>
      <c r="D10" s="3">
        <v>112</v>
      </c>
      <c r="E10" s="3">
        <v>39</v>
      </c>
      <c r="F10" s="3">
        <v>33</v>
      </c>
      <c r="G10" s="3">
        <v>444</v>
      </c>
      <c r="H10" s="3">
        <v>254</v>
      </c>
      <c r="I10" s="3">
        <v>100</v>
      </c>
      <c r="J10" s="3">
        <v>285</v>
      </c>
      <c r="K10" s="3">
        <v>13975</v>
      </c>
      <c r="L10" s="3">
        <v>1081</v>
      </c>
      <c r="M10" s="3">
        <v>44169</v>
      </c>
      <c r="N10" s="3">
        <v>457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77225</v>
      </c>
      <c r="G11" s="3">
        <v>72360</v>
      </c>
      <c r="H11" s="3">
        <v>54452</v>
      </c>
      <c r="I11" s="3">
        <v>98757</v>
      </c>
      <c r="J11" s="3">
        <v>78396</v>
      </c>
      <c r="K11" s="3">
        <v>48404</v>
      </c>
      <c r="L11" s="3">
        <v>48552</v>
      </c>
      <c r="M11" s="3">
        <v>270407</v>
      </c>
      <c r="N11" s="3">
        <v>394615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552</v>
      </c>
      <c r="C12" s="3">
        <v>2315</v>
      </c>
      <c r="D12" s="3">
        <v>112</v>
      </c>
      <c r="E12" s="3">
        <v>39</v>
      </c>
      <c r="F12" s="3">
        <v>-77192</v>
      </c>
      <c r="G12" s="3">
        <v>-71916</v>
      </c>
      <c r="H12" s="3">
        <v>-54198</v>
      </c>
      <c r="I12" s="3">
        <v>-98657</v>
      </c>
      <c r="J12" s="3">
        <v>-78111</v>
      </c>
      <c r="K12" s="3">
        <v>-34429</v>
      </c>
      <c r="L12" s="3">
        <v>-47471</v>
      </c>
      <c r="M12" s="3">
        <v>-226238</v>
      </c>
      <c r="N12" s="3">
        <v>-394158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356910</v>
      </c>
      <c r="C13" s="3">
        <v>71238</v>
      </c>
      <c r="D13" s="3">
        <v>-49180</v>
      </c>
      <c r="E13" s="3">
        <v>-354403</v>
      </c>
      <c r="F13" s="3">
        <v>346311</v>
      </c>
      <c r="G13" s="3">
        <v>-13589</v>
      </c>
      <c r="H13" s="3">
        <v>12579</v>
      </c>
      <c r="I13" s="3">
        <v>-41357</v>
      </c>
      <c r="J13" s="3">
        <v>-23047</v>
      </c>
      <c r="K13" s="3">
        <v>4720</v>
      </c>
      <c r="L13" s="3">
        <v>1035974</v>
      </c>
      <c r="M13" s="3">
        <v>20089</v>
      </c>
      <c r="N13" s="3">
        <v>2302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1782</v>
      </c>
      <c r="C17" s="3">
        <v>2070</v>
      </c>
      <c r="D17" s="3">
        <v>3392</v>
      </c>
      <c r="E17" s="3">
        <v>3944</v>
      </c>
      <c r="F17" s="3">
        <v>7080</v>
      </c>
      <c r="G17" s="3">
        <v>7363</v>
      </c>
      <c r="H17" s="3">
        <v>7070</v>
      </c>
      <c r="I17" s="3">
        <v>14660</v>
      </c>
      <c r="J17" s="3">
        <v>25798</v>
      </c>
      <c r="K17" s="3">
        <v>24865</v>
      </c>
      <c r="L17" s="3">
        <v>26716</v>
      </c>
      <c r="M17" s="3">
        <v>63773</v>
      </c>
      <c r="N17" s="3">
        <v>112348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26428</v>
      </c>
      <c r="C24" s="3">
        <v>23546</v>
      </c>
      <c r="D24" s="3">
        <v>14082</v>
      </c>
      <c r="E24" s="3">
        <v>9777</v>
      </c>
      <c r="F24" s="3">
        <v>9048</v>
      </c>
      <c r="G24" s="3">
        <v>121027</v>
      </c>
      <c r="H24" s="3">
        <v>544694</v>
      </c>
      <c r="I24" s="3">
        <v>500078</v>
      </c>
      <c r="J24" s="3">
        <v>365076</v>
      </c>
      <c r="K24" s="3">
        <v>315456</v>
      </c>
      <c r="L24" s="3">
        <v>235771</v>
      </c>
      <c r="M24" s="3">
        <v>957490</v>
      </c>
      <c r="N24" s="3">
        <v>837228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91192</v>
      </c>
      <c r="C25" s="3">
        <v>113710</v>
      </c>
      <c r="D25" s="3">
        <v>39210</v>
      </c>
      <c r="E25" s="3">
        <v>35189</v>
      </c>
      <c r="F25" s="3">
        <v>14287</v>
      </c>
      <c r="G25" s="3">
        <v>75534</v>
      </c>
      <c r="H25" s="3">
        <v>177958</v>
      </c>
      <c r="I25" s="3">
        <v>196313</v>
      </c>
      <c r="J25" s="3">
        <v>399779</v>
      </c>
      <c r="K25" s="3">
        <v>505188</v>
      </c>
      <c r="L25" s="3">
        <v>440856</v>
      </c>
      <c r="M25" s="3">
        <v>996937</v>
      </c>
      <c r="N25" s="3">
        <v>1170595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-1421099</v>
      </c>
      <c r="C26" s="3">
        <v>-176302</v>
      </c>
      <c r="D26" s="3">
        <v>-660177</v>
      </c>
      <c r="E26" s="3">
        <v>1215959</v>
      </c>
      <c r="F26" s="3">
        <v>-557058</v>
      </c>
      <c r="G26" s="3">
        <v>265712</v>
      </c>
      <c r="H26" s="3">
        <v>-1994633</v>
      </c>
      <c r="I26" s="3">
        <v>2005068</v>
      </c>
      <c r="J26" s="3">
        <v>-2494173</v>
      </c>
      <c r="K26" s="3">
        <v>918335</v>
      </c>
      <c r="L26" s="3">
        <v>-3912086</v>
      </c>
      <c r="M26" s="3">
        <v>-14028027</v>
      </c>
      <c r="N26" s="3">
        <v>1371348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11703</v>
      </c>
      <c r="C28" s="3">
        <v>648</v>
      </c>
      <c r="D28" s="3">
        <v>19959</v>
      </c>
      <c r="E28" s="3">
        <v>34757</v>
      </c>
      <c r="F28" s="3">
        <v>25165</v>
      </c>
      <c r="G28" s="3">
        <v>177066</v>
      </c>
      <c r="H28" s="3">
        <v>58163</v>
      </c>
      <c r="I28" s="3">
        <v>99790</v>
      </c>
      <c r="J28" s="3">
        <v>236910</v>
      </c>
      <c r="K28" s="3">
        <v>174254</v>
      </c>
      <c r="L28" s="3">
        <v>302519</v>
      </c>
      <c r="M28" s="3">
        <v>593120</v>
      </c>
      <c r="N28" s="3">
        <v>276665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43070</v>
      </c>
      <c r="C38" s="3">
        <v>20168</v>
      </c>
      <c r="D38" s="3">
        <v>26045</v>
      </c>
      <c r="E38" s="3">
        <v>51025</v>
      </c>
      <c r="F38" s="3">
        <v>67142</v>
      </c>
      <c r="G38" s="3">
        <v>205132</v>
      </c>
      <c r="H38" s="3">
        <v>175743</v>
      </c>
      <c r="I38" s="3">
        <v>161574</v>
      </c>
      <c r="J38" s="3">
        <v>261476</v>
      </c>
      <c r="K38" s="3">
        <v>303099</v>
      </c>
      <c r="L38" s="3">
        <v>455066</v>
      </c>
      <c r="M38" s="3">
        <v>762818</v>
      </c>
      <c r="N38" s="3">
        <v>636973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5513914</v>
      </c>
      <c r="C39" s="3">
        <v>5053990</v>
      </c>
      <c r="D39" s="3">
        <v>5124157</v>
      </c>
      <c r="E39" s="3">
        <v>3720463</v>
      </c>
      <c r="F39" s="3">
        <v>4010555</v>
      </c>
      <c r="G39" s="3">
        <v>6869845</v>
      </c>
      <c r="H39" s="3">
        <v>9021769</v>
      </c>
      <c r="I39" s="3">
        <v>8792681</v>
      </c>
      <c r="J39" s="3">
        <v>12216487</v>
      </c>
      <c r="K39" s="3">
        <v>13902707</v>
      </c>
      <c r="L39" s="3">
        <v>29610969</v>
      </c>
      <c r="M39" s="3">
        <v>54301032</v>
      </c>
      <c r="N39" s="3">
        <v>30960006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1257373</v>
      </c>
      <c r="C40" s="3">
        <v>1432336</v>
      </c>
      <c r="D40" s="3">
        <v>2222255</v>
      </c>
      <c r="E40" s="3">
        <v>1334274</v>
      </c>
      <c r="F40" s="3">
        <v>1851948</v>
      </c>
      <c r="G40" s="3">
        <v>1716259</v>
      </c>
      <c r="H40" s="3">
        <v>4860559</v>
      </c>
      <c r="I40" s="3">
        <v>5621095</v>
      </c>
      <c r="J40" s="3">
        <v>8340142</v>
      </c>
      <c r="K40" s="3">
        <v>7793716</v>
      </c>
      <c r="L40" s="3">
        <v>21820499</v>
      </c>
      <c r="M40" s="3">
        <v>23814519</v>
      </c>
      <c r="N40" s="3">
        <v>14615338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2023-12-24T11:01:36Z</cp:lastPrinted>
  <dcterms:created xsi:type="dcterms:W3CDTF">2023-12-24T11:01:36Z</dcterms:created>
  <dcterms:modified xsi:type="dcterms:W3CDTF">2023-12-24T11:01:36Z</dcterms:modified>
</cp:coreProperties>
</file>