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<sst xmlns="http://schemas.openxmlformats.org/spreadsheetml/2006/main" count="74" uniqueCount="71">
  <si>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</si>
  <si>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</si>
  <si>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</si>
  <si>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</si>
  <si>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</si>
  <si>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</si>
  <si>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</si>
  <si>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</si>
  <si>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</si>
  <si>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</si>
  <si>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</si>
  <si>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</si>
  <si>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</si>
  <si>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</si>
  <si>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</si>
  <si>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</si>
  <si>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</si>
  <si>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</si>
  <si>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</si>
  <si>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</si>
  <si>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</si>
  <si>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</si>
  <si>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</si>
  <si>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</si>
  <si>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</si>
  <si>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</si>
  <si>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</si>
  <si>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</si>
  <si>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</si>
  <si>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</si>
  <si>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</si>
  <si>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</si>
  <si>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</si>
  <si>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</si>
  <si>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</si>
  <si>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</si>
  <si>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</si>
  <si>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</si>
  <si>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</si>
  <si>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</si>
  <si>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</si>
  <si>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</si>
  <si>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</si>
  <si>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</si>
  <si>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</si>
  <si>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</si>
  <si>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</si>
  <si>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</si>
  <si>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https://finance.yahoo.com/quote/MNDO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</si>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</sst>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D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DO" TargetMode="External"/><Relationship Id="rId5" Type="http://schemas.openxmlformats.org/officeDocument/2006/relationships/hyperlink" Target="https://finance.yahoo.com/quote/MN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17574</v>
      </c>
      <c r="C2" s="3">
        <v>19886</v>
      </c>
      <c r="D2" s="3">
        <v>18913</v>
      </c>
      <c r="E2" s="3">
        <v>20209</v>
      </c>
      <c r="F2" s="3">
        <v>18480</v>
      </c>
      <c r="G2" s="3">
        <v>25020</v>
      </c>
      <c r="H2" s="3">
        <v>20928</v>
      </c>
      <c r="I2" s="3">
        <v>18052</v>
      </c>
      <c r="J2" s="3">
        <v>18062</v>
      </c>
      <c r="K2" s="3">
        <v>18135</v>
      </c>
      <c r="L2" s="3">
        <v>22664</v>
      </c>
      <c r="M2" s="3">
        <v>23374</v>
      </c>
      <c r="N2" s="3">
        <v>26331</v>
      </c>
      <c r="O2" s="3">
        <v>21551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6413</v>
      </c>
      <c r="C3" s="3">
        <v>6167</v>
      </c>
      <c r="D3" s="3">
        <v>6476</v>
      </c>
      <c r="E3" s="3">
        <v>7852</v>
      </c>
      <c r="F3" s="3">
        <v>7871</v>
      </c>
      <c r="G3" s="3">
        <v>9950</v>
      </c>
      <c r="H3" s="3">
        <v>8630</v>
      </c>
      <c r="I3" s="3">
        <v>6831</v>
      </c>
      <c r="J3" s="3">
        <v>7033</v>
      </c>
      <c r="K3" s="3">
        <v>6146</v>
      </c>
      <c r="L3" s="3">
        <v>10126</v>
      </c>
      <c r="M3" s="3">
        <v>11153</v>
      </c>
      <c r="N3" s="3">
        <v>12450</v>
      </c>
      <c r="O3" s="3">
        <v>10044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4448</v>
      </c>
      <c r="C5" s="3">
        <v>4057</v>
      </c>
      <c r="D5" s="3">
        <v>4673</v>
      </c>
      <c r="E5" s="3">
        <v>4643</v>
      </c>
      <c r="F5" s="3">
        <v>5030</v>
      </c>
      <c r="G5" s="3">
        <v>4539</v>
      </c>
      <c r="H5" s="3">
        <v>2943</v>
      </c>
      <c r="I5" s="3">
        <v>3517</v>
      </c>
      <c r="J5" s="3">
        <v>3417</v>
      </c>
      <c r="K5" s="3">
        <v>3747</v>
      </c>
      <c r="L5" s="3">
        <v>4186</v>
      </c>
      <c r="M5" s="3">
        <v>3963</v>
      </c>
      <c r="N5" s="3">
        <v>4048</v>
      </c>
      <c r="O5" s="3">
        <v>3495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4544</v>
      </c>
      <c r="C6" s="3">
        <v>3674</v>
      </c>
      <c r="D6" s="3">
        <v>3829</v>
      </c>
      <c r="E6" s="3">
        <v>3342</v>
      </c>
      <c r="F6" s="3">
        <v>3420</v>
      </c>
      <c r="G6" s="3">
        <v>3074</v>
      </c>
      <c r="H6" s="3">
        <v>2939</v>
      </c>
      <c r="I6" s="3">
        <v>2498</v>
      </c>
      <c r="J6" s="3">
        <v>2926</v>
      </c>
      <c r="K6" s="3">
        <v>2892</v>
      </c>
      <c r="L6" s="3">
        <v>3312</v>
      </c>
      <c r="M6" s="3">
        <v>2795</v>
      </c>
      <c r="N6" s="3">
        <v>3005</v>
      </c>
      <c r="O6" s="3">
        <v>2488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993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>
        <v>60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-60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17815</v>
      </c>
      <c r="C13" s="3">
        <v>49</v>
      </c>
      <c r="D13" s="3">
        <v>171</v>
      </c>
      <c r="E13" s="3">
        <v>298</v>
      </c>
      <c r="F13" s="3">
        <v>163</v>
      </c>
      <c r="G13" s="3">
        <v>-306</v>
      </c>
      <c r="H13" s="3">
        <v>-114</v>
      </c>
      <c r="I13" s="3">
        <v>166</v>
      </c>
      <c r="J13" s="3">
        <v>1523</v>
      </c>
      <c r="K13" s="3">
        <v>222</v>
      </c>
      <c r="L13" s="3">
        <v>483</v>
      </c>
      <c r="M13" s="3">
        <v>379</v>
      </c>
      <c r="N13" s="3">
        <v>55</v>
      </c>
      <c r="O13" s="3">
        <v>153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197</v>
      </c>
      <c r="C17" s="3">
        <v>188</v>
      </c>
      <c r="D17" s="3">
        <v>-185</v>
      </c>
      <c r="E17" s="3">
        <v>392</v>
      </c>
      <c r="F17" s="3">
        <v>137</v>
      </c>
      <c r="G17" s="3">
        <v>1668</v>
      </c>
      <c r="H17" s="3">
        <v>1284</v>
      </c>
      <c r="I17" s="3">
        <v>1169</v>
      </c>
      <c r="J17" s="3">
        <v>597</v>
      </c>
      <c r="K17" s="3">
        <v>438</v>
      </c>
      <c r="L17" s="3">
        <v>458</v>
      </c>
      <c r="M17" s="3">
        <v>459</v>
      </c>
      <c r="N17" s="3">
        <v>936</v>
      </c>
      <c r="O17" s="3">
        <v>330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778</v>
      </c>
      <c r="C24" s="3">
        <v>582</v>
      </c>
      <c r="D24" s="3">
        <v>295</v>
      </c>
      <c r="E24" s="3">
        <v>270</v>
      </c>
      <c r="F24" s="3">
        <v>250</v>
      </c>
      <c r="G24" s="3">
        <v>233</v>
      </c>
      <c r="H24" s="3">
        <v>173</v>
      </c>
      <c r="I24" s="3">
        <v>161</v>
      </c>
      <c r="J24" s="3">
        <v>104</v>
      </c>
      <c r="K24" s="3">
        <v>84</v>
      </c>
      <c r="L24" s="3">
        <v>151</v>
      </c>
      <c r="M24" s="3">
        <v>200</v>
      </c>
      <c r="N24" s="3">
        <v>194</v>
      </c>
      <c r="O24" s="3">
        <v>193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143</v>
      </c>
      <c r="C25" s="3">
        <v>139</v>
      </c>
      <c r="D25" s="3">
        <v>61</v>
      </c>
      <c r="E25" s="3">
        <v>80</v>
      </c>
      <c r="F25" s="3">
        <v>58</v>
      </c>
      <c r="G25" s="3">
        <v>72</v>
      </c>
      <c r="H25" s="3">
        <v>138</v>
      </c>
      <c r="I25" s="3">
        <v>136</v>
      </c>
      <c r="J25" s="3">
        <v>182</v>
      </c>
      <c r="K25" s="3">
        <v>224</v>
      </c>
      <c r="L25" s="3">
        <v>200</v>
      </c>
      <c r="M25" s="3">
        <v>213</v>
      </c>
      <c r="N25" s="3">
        <v>171</v>
      </c>
      <c r="O25" s="3">
        <v>258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-14442</v>
      </c>
      <c r="C26" s="3">
        <v>727</v>
      </c>
      <c r="D26" s="3">
        <v>-262</v>
      </c>
      <c r="E26" s="3">
        <v>308</v>
      </c>
      <c r="F26" s="3">
        <v>-2493</v>
      </c>
      <c r="G26" s="3">
        <v>-5788</v>
      </c>
      <c r="H26" s="3">
        <v>-5329</v>
      </c>
      <c r="I26" s="3">
        <v>-4500</v>
      </c>
      <c r="J26" s="3">
        <v>-3152</v>
      </c>
      <c r="K26" s="3">
        <v>-976</v>
      </c>
      <c r="L26" s="3">
        <v>1265</v>
      </c>
      <c r="M26" s="3">
        <v>703</v>
      </c>
      <c r="N26" s="3">
        <v>586</v>
      </c>
      <c r="O26" s="3">
        <v>-1180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367</v>
      </c>
      <c r="C28" s="3">
        <v>171</v>
      </c>
      <c r="D28" s="3">
        <v>401</v>
      </c>
      <c r="E28" s="3">
        <v>169</v>
      </c>
      <c r="F28" s="3">
        <v>240</v>
      </c>
      <c r="G28" s="3">
        <v>201</v>
      </c>
      <c r="H28" s="3">
        <v>146</v>
      </c>
      <c r="I28" s="3">
        <v>68</v>
      </c>
      <c r="J28" s="3">
        <v>71</v>
      </c>
      <c r="K28" s="3">
        <v>46</v>
      </c>
      <c r="L28" s="3">
        <v>52</v>
      </c>
      <c r="M28" s="3">
        <v>68</v>
      </c>
      <c r="N28" s="3">
        <v>82</v>
      </c>
      <c r="O28" s="3">
        <v>130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834</v>
      </c>
      <c r="D38" s="3">
        <v>880</v>
      </c>
      <c r="E38" s="3">
        <v>681</v>
      </c>
      <c r="F38" s="3">
        <v>650</v>
      </c>
      <c r="G38" s="3">
        <v>618</v>
      </c>
      <c r="H38" s="3">
        <v>591</v>
      </c>
      <c r="I38" s="3">
        <v>498</v>
      </c>
      <c r="J38" s="3">
        <v>202</v>
      </c>
      <c r="K38" s="3">
        <v>164</v>
      </c>
      <c r="L38" s="3">
        <v>167</v>
      </c>
      <c r="M38" s="3">
        <v>159</v>
      </c>
      <c r="N38" s="3">
        <v>175</v>
      </c>
      <c r="O38" s="3">
        <v>225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30461</v>
      </c>
      <c r="D39" s="3">
        <v>30021</v>
      </c>
      <c r="E39" s="3">
        <v>28731</v>
      </c>
      <c r="F39" s="3">
        <v>29624</v>
      </c>
      <c r="G39" s="3">
        <v>30347</v>
      </c>
      <c r="H39" s="3">
        <v>30225</v>
      </c>
      <c r="I39" s="3">
        <v>29000</v>
      </c>
      <c r="J39" s="3">
        <v>27378</v>
      </c>
      <c r="K39" s="3">
        <v>25978</v>
      </c>
      <c r="L39" s="3">
        <v>31095</v>
      </c>
      <c r="M39" s="3">
        <v>32417</v>
      </c>
      <c r="N39" s="3">
        <v>33131</v>
      </c>
      <c r="O39" s="3">
        <v>31743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-22687</v>
      </c>
      <c r="C40" s="3">
        <v>6478</v>
      </c>
      <c r="D40" s="3">
        <v>7002</v>
      </c>
      <c r="E40" s="3">
        <v>5625</v>
      </c>
      <c r="F40" s="3">
        <v>8635</v>
      </c>
      <c r="G40" s="3">
        <v>7936</v>
      </c>
      <c r="H40" s="3">
        <v>8377</v>
      </c>
      <c r="I40" s="3">
        <v>7715</v>
      </c>
      <c r="J40" s="3">
        <v>6356</v>
      </c>
      <c r="K40" s="3">
        <v>4996</v>
      </c>
      <c r="L40" s="3">
        <v>9159</v>
      </c>
      <c r="M40" s="3">
        <v>9298</v>
      </c>
      <c r="N40" s="3">
        <v>9405</v>
      </c>
      <c r="O40" s="3">
        <v>7936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2023-12-24T11:00:00Z</cp:lastPrinted>
  <dcterms:created xsi:type="dcterms:W3CDTF">2023-12-24T11:00:00Z</dcterms:created>
  <dcterms:modified xsi:type="dcterms:W3CDTF">2023-12-24T11:00:00Z</dcterms:modified>
</cp:coreProperties>
</file>