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<sst xmlns="http://schemas.openxmlformats.org/spreadsheetml/2006/main" count="74" uniqueCount="71">
  <si>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</si>
  <si>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</si>
  <si>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</si>
  <si>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</si>
  <si>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</si>
  <si>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</si>
  <si>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</si>
  <si>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</si>
  <si>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</si>
  <si>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</si>
  <si>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</si>
  <si>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</si>
  <si>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</si>
  <si>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</si>
  <si>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</si>
  <si>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</si>
  <si>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</si>
  <si>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</si>
  <si>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</si>
  <si>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</si>
  <si>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</si>
  <si>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</si>
  <si>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</si>
  <si>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</si>
  <si>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</si>
  <si>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</si>
  <si>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</si>
  <si>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</si>
  <si>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</si>
  <si>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</si>
  <si>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</si>
  <si>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</si>
  <si>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</si>
  <si>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</si>
  <si>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</si>
  <si>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</si>
  <si>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</si>
  <si>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</si>
  <si>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</si>
  <si>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</si>
  <si>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</si>
  <si>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</si>
  <si>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</si>
  <si>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</si>
  <si>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</si>
  <si>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</si>
  <si>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</si>
  <si>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</si>
  <si>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https://finance.yahoo.com/quote/MNTK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</si>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</sst>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NTK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NTK" TargetMode="External"/><Relationship Id="rId5" Type="http://schemas.openxmlformats.org/officeDocument/2006/relationships/hyperlink" Target="https://finance.yahoo.com/quote/MNT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105714</v>
      </c>
      <c r="C2" s="3">
        <v>100383</v>
      </c>
      <c r="D2" s="3">
        <v>148127</v>
      </c>
      <c r="E2" s="3">
        <v>205559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13632</v>
      </c>
      <c r="C6" s="3">
        <v>16594</v>
      </c>
      <c r="D6" s="3">
        <v>42552</v>
      </c>
      <c r="E6" s="3">
        <v>34139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81077</v>
      </c>
      <c r="C7" s="3">
        <v>80208</v>
      </c>
      <c r="D7" s="3">
        <v>102240</v>
      </c>
      <c r="E7" s="3">
        <v>126854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5576</v>
      </c>
      <c r="C11" s="3">
        <v>4339</v>
      </c>
      <c r="D11" s="3">
        <v>2928</v>
      </c>
      <c r="E11" s="3">
        <v>1792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-5576</v>
      </c>
      <c r="C12" s="3">
        <v>-4339</v>
      </c>
      <c r="D12" s="3">
        <v>-2928</v>
      </c>
      <c r="E12" s="3">
        <v>-1792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37</v>
      </c>
      <c r="C13" s="3">
        <v>-635</v>
      </c>
      <c r="D13" s="3">
        <v>-774</v>
      </c>
      <c r="E13" s="3">
        <v>468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-354</v>
      </c>
      <c r="C17" s="3">
        <v>-5996</v>
      </c>
      <c r="D17" s="3">
        <v>4161</v>
      </c>
      <c r="E17" s="3">
        <v>8048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19760</v>
      </c>
      <c r="C24" s="3">
        <v>22117</v>
      </c>
      <c r="D24" s="3">
        <v>22869</v>
      </c>
      <c r="E24" s="3">
        <v>20700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570</v>
      </c>
      <c r="C25" s="3">
        <v>762</v>
      </c>
      <c r="D25" s="3">
        <v>22419</v>
      </c>
      <c r="E25" s="3">
        <v>9836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1675</v>
      </c>
      <c r="C26" s="3">
        <v>1202</v>
      </c>
      <c r="D26" s="3">
        <v>2119</v>
      </c>
      <c r="E26" s="3">
        <v>15336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44927</v>
      </c>
      <c r="C28" s="3">
        <v>15987</v>
      </c>
      <c r="D28" s="3">
        <v>4142</v>
      </c>
      <c r="E28" s="3">
        <v>20794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186401</v>
      </c>
      <c r="D38" s="3">
        <v>180893</v>
      </c>
      <c r="E38" s="3">
        <v>175946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243613</v>
      </c>
      <c r="C39" s="3">
        <v>253356</v>
      </c>
      <c r="D39" s="3">
        <v>286480</v>
      </c>
      <c r="E39" s="3">
        <v>332316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89356</v>
      </c>
      <c r="C40" s="3">
        <v>93734</v>
      </c>
      <c r="D40" s="3">
        <v>104187</v>
      </c>
      <c r="E40" s="3">
        <v>105225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2023-12-24T11:03:08Z</cp:lastPrinted>
  <dcterms:created xsi:type="dcterms:W3CDTF">2023-12-24T11:03:08Z</dcterms:created>
  <dcterms:modified xsi:type="dcterms:W3CDTF">2023-12-24T11:03:08Z</dcterms:modified>
</cp:coreProperties>
</file>