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<sst xmlns="http://schemas.openxmlformats.org/spreadsheetml/2006/main" count="74" uniqueCount="71">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</sst>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SW" TargetMode="External"/><Relationship Id="rId5" Type="http://schemas.openxmlformats.org/officeDocument/2006/relationships/hyperlink" Target="https://finance.yahoo.com/quote/MN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365</v>
      </c>
      <c r="C2" s="3">
        <v>330</v>
      </c>
      <c r="D2" s="3">
        <v>299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368</v>
      </c>
      <c r="C3" s="3">
        <v>-135</v>
      </c>
      <c r="D3" s="3">
        <v>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22718</v>
      </c>
      <c r="C5" s="3">
        <v>51321</v>
      </c>
      <c r="D5" s="3">
        <v>41721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11945</v>
      </c>
      <c r="C6" s="3">
        <v>48905</v>
      </c>
      <c r="D6" s="3">
        <v>49827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2</v>
      </c>
      <c r="D10" s="3">
        <v>522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470</v>
      </c>
      <c r="C11" s="3">
        <v>14229</v>
      </c>
      <c r="D11" s="3">
        <v>5262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-463</v>
      </c>
      <c r="C12" s="3">
        <v>-14227</v>
      </c>
      <c r="D12" s="3">
        <v>-4740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-271897</v>
      </c>
      <c r="C13" s="3">
        <v>234644</v>
      </c>
      <c r="D13" s="3">
        <v>571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</v>
      </c>
      <c r="C17" s="3">
        <v>2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590</v>
      </c>
      <c r="C24" s="3">
        <v>1092</v>
      </c>
      <c r="D24" s="3">
        <v>1090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2771</v>
      </c>
      <c r="C25" s="3">
        <v>18452</v>
      </c>
      <c r="D25" s="3">
        <v>11580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271132</v>
      </c>
      <c r="C26" s="3">
        <v>-226910</v>
      </c>
      <c r="D26" s="3">
        <v>-5113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1502</v>
      </c>
      <c r="C28" s="3">
        <v>2972</v>
      </c>
      <c r="D28" s="3">
        <v>583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2321</v>
      </c>
      <c r="C38" s="3">
        <v>4829</v>
      </c>
      <c r="D38" s="3">
        <v>4016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36320</v>
      </c>
      <c r="C39" s="3">
        <v>185825</v>
      </c>
      <c r="D39" s="3">
        <v>92423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325792</v>
      </c>
      <c r="C40" s="3">
        <v>53937</v>
      </c>
      <c r="D40" s="3">
        <v>53816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