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<sst xmlns="http://schemas.openxmlformats.org/spreadsheetml/2006/main" count="74" uniqueCount="71">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</sst>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TX" TargetMode="External"/><Relationship Id="rId5" Type="http://schemas.openxmlformats.org/officeDocument/2006/relationships/hyperlink" Target="https://finance.yahoo.com/quote/MR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12926</v>
      </c>
      <c r="E2" s="3">
        <v>3335</v>
      </c>
      <c r="F2" s="3">
        <v>13398</v>
      </c>
      <c r="G2" s="3">
        <v>72092</v>
      </c>
      <c r="H2" s="3">
        <v>12436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68487</v>
      </c>
      <c r="C5" s="3">
        <v>58085</v>
      </c>
      <c r="D5" s="3">
        <v>93872</v>
      </c>
      <c r="E5" s="3">
        <v>182866</v>
      </c>
      <c r="F5" s="3">
        <v>299349</v>
      </c>
      <c r="G5" s="3">
        <v>508594</v>
      </c>
      <c r="H5" s="3">
        <v>531627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15292</v>
      </c>
      <c r="C6" s="3">
        <v>13450</v>
      </c>
      <c r="D6" s="3">
        <v>21681</v>
      </c>
      <c r="E6" s="3">
        <v>42573</v>
      </c>
      <c r="F6" s="3">
        <v>83412</v>
      </c>
      <c r="G6" s="3">
        <v>136679</v>
      </c>
      <c r="H6" s="3">
        <v>239798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600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661</v>
      </c>
      <c r="C13" s="3">
        <v>1105</v>
      </c>
      <c r="D13" s="3">
        <v>4209</v>
      </c>
      <c r="E13" s="3">
        <v>8848</v>
      </c>
      <c r="F13" s="3">
        <v>11426</v>
      </c>
      <c r="G13" s="3">
        <v>-5304</v>
      </c>
      <c r="H13" s="3">
        <v>19230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3299</v>
      </c>
      <c r="H17" s="3">
        <v>508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180</v>
      </c>
      <c r="C24" s="3">
        <v>184</v>
      </c>
      <c r="D24" s="3">
        <v>175</v>
      </c>
      <c r="E24" s="3">
        <v>249</v>
      </c>
      <c r="F24" s="3">
        <v>641</v>
      </c>
      <c r="G24" s="3">
        <v>1781</v>
      </c>
      <c r="H24" s="3">
        <v>2929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10624</v>
      </c>
      <c r="C25" s="3">
        <v>6786</v>
      </c>
      <c r="D25" s="3">
        <v>15854</v>
      </c>
      <c r="E25" s="3">
        <v>55537</v>
      </c>
      <c r="F25" s="3">
        <v>85847</v>
      </c>
      <c r="G25" s="3">
        <v>113502</v>
      </c>
      <c r="H25" s="3">
        <v>186188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4297</v>
      </c>
      <c r="C26" s="3">
        <v>-1246</v>
      </c>
      <c r="D26" s="3">
        <v>12293</v>
      </c>
      <c r="E26" s="3">
        <v>9744</v>
      </c>
      <c r="F26" s="3">
        <v>-82</v>
      </c>
      <c r="G26" s="3">
        <v>77701</v>
      </c>
      <c r="H26" s="3">
        <v>-18820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196</v>
      </c>
      <c r="C28" s="3">
        <v>81</v>
      </c>
      <c r="D28" s="3">
        <v>122</v>
      </c>
      <c r="E28" s="3">
        <v>1552</v>
      </c>
      <c r="F28" s="3">
        <v>4367</v>
      </c>
      <c r="G28" s="3">
        <v>9795</v>
      </c>
      <c r="H28" s="3">
        <v>4851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629</v>
      </c>
      <c r="C38" s="3">
        <v>525</v>
      </c>
      <c r="D38" s="3">
        <v>473</v>
      </c>
      <c r="E38" s="3">
        <v>1776</v>
      </c>
      <c r="F38" s="3">
        <v>7809</v>
      </c>
      <c r="G38" s="3">
        <v>15824</v>
      </c>
      <c r="H38" s="3">
        <v>17540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63444</v>
      </c>
      <c r="C39" s="3">
        <v>157246</v>
      </c>
      <c r="D39" s="3">
        <v>228454</v>
      </c>
      <c r="E39" s="3">
        <v>432200</v>
      </c>
      <c r="F39" s="3">
        <v>1476128</v>
      </c>
      <c r="G39" s="3">
        <v>1588754</v>
      </c>
      <c r="H39" s="3">
        <v>1202647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15135</v>
      </c>
      <c r="C40" s="3">
        <v>13958</v>
      </c>
      <c r="D40" s="3">
        <v>26878</v>
      </c>
      <c r="E40" s="3">
        <v>49905</v>
      </c>
      <c r="F40" s="3">
        <v>115339</v>
      </c>
      <c r="G40" s="3">
        <v>191716</v>
      </c>
      <c r="H40" s="3">
        <v>206131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2023-12-24T11:02:17Z</cp:lastPrinted>
  <dcterms:created xsi:type="dcterms:W3CDTF">2023-12-24T11:02:17Z</dcterms:created>
  <dcterms:modified xsi:type="dcterms:W3CDTF">2023-12-24T11:02:17Z</dcterms:modified>
</cp:coreProperties>
</file>