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<sst xmlns="http://schemas.openxmlformats.org/spreadsheetml/2006/main" count="74" uniqueCount="71">
  <si>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</si>
  <si>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</si>
  <si>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</si>
  <si>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</si>
  <si>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</si>
  <si>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</si>
  <si>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</si>
  <si>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</si>
  <si>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</si>
  <si>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</si>
  <si>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</si>
  <si>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</si>
  <si>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</si>
  <si>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</si>
  <si>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</si>
  <si>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</si>
  <si>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</si>
  <si>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</si>
  <si>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</si>
  <si>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</si>
  <si>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</si>
  <si>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</si>
  <si>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</si>
  <si>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</si>
  <si>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</si>
  <si>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</si>
  <si>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</si>
  <si>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</si>
  <si>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</si>
  <si>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</si>
  <si>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</si>
  <si>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</si>
  <si>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</si>
  <si>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</si>
  <si>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</si>
  <si>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</si>
  <si>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</si>
  <si>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</si>
  <si>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</si>
  <si>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</si>
  <si>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</si>
  <si>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</si>
  <si>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</si>
  <si>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</si>
  <si>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</si>
  <si>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</si>
  <si>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</si>
  <si>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</si>
  <si>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https://finance.yahoo.com/quote/MRUS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</si>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</sst>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RU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RUS" TargetMode="External"/><Relationship Id="rId5" Type="http://schemas.openxmlformats.org/officeDocument/2006/relationships/hyperlink" Target="https://finance.yahoo.com/quote/MR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38378</v>
      </c>
      <c r="C2" s="3">
        <v>31133</v>
      </c>
      <c r="D2" s="3">
        <v>29943</v>
      </c>
      <c r="E2" s="3">
        <v>49107</v>
      </c>
      <c r="F2" s="3">
        <v>41586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54767</v>
      </c>
      <c r="C5" s="3">
        <v>55680</v>
      </c>
      <c r="D5" s="3">
        <v>70040</v>
      </c>
      <c r="E5" s="3">
        <v>98187</v>
      </c>
      <c r="F5" s="3">
        <v>149424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29354</v>
      </c>
      <c r="C6" s="3">
        <v>34110</v>
      </c>
      <c r="D6" s="3">
        <v>35781</v>
      </c>
      <c r="E6" s="3">
        <v>40896</v>
      </c>
      <c r="F6" s="3">
        <v>52200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2132</v>
      </c>
      <c r="C10" s="3">
        <v>1889</v>
      </c>
      <c r="D10" s="3">
        <v>300</v>
      </c>
      <c r="E10" s="3"/>
      <c r="F10" s="3"/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2132</v>
      </c>
      <c r="C12" s="3">
        <v>1889</v>
      </c>
      <c r="D12" s="3">
        <v>300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2" t="s">
        <v>12</v>
      </c>
      <c r="B13" s="3">
        <v>15506</v>
      </c>
      <c r="C13" s="3">
        <v>1811</v>
      </c>
      <c r="D13" s="3">
        <v>-9432</v>
      </c>
      <c r="E13" s="3">
        <v>23399</v>
      </c>
      <c r="F13" s="3">
        <v>29803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7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7" x14ac:dyDescent="0.25">
      <c r="A17" s="2" t="s">
        <v>16</v>
      </c>
      <c r="B17" s="3">
        <v>205</v>
      </c>
      <c r="C17" s="3">
        <v>194</v>
      </c>
      <c r="D17" s="3">
        <v>503</v>
      </c>
      <c r="E17" s="3">
        <v>239</v>
      </c>
      <c r="F17" s="3">
        <v>959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7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645</v>
      </c>
      <c r="C24" s="3">
        <v>902</v>
      </c>
      <c r="D24" s="3">
        <v>1165</v>
      </c>
      <c r="E24" s="3">
        <v>1245</v>
      </c>
      <c r="F24" s="3">
        <v>981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25">
      <c r="A25" s="2" t="s">
        <v>23</v>
      </c>
      <c r="B25" s="3">
        <v>9754</v>
      </c>
      <c r="C25" s="3">
        <v>7834</v>
      </c>
      <c r="D25" s="3">
        <v>9372</v>
      </c>
      <c r="E25" s="3">
        <v>17091</v>
      </c>
      <c r="F25" s="3">
        <v>24535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2" t="s">
        <v>24</v>
      </c>
      <c r="B26" s="3">
        <v>-28185</v>
      </c>
      <c r="C26" s="3">
        <v>-16633</v>
      </c>
      <c r="D26" s="3">
        <v>-4925</v>
      </c>
      <c r="E26" s="3">
        <v>-11147</v>
      </c>
      <c r="F26" s="3">
        <v>-44221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7" x14ac:dyDescent="0.25">
      <c r="A28" s="2" t="s">
        <v>26</v>
      </c>
      <c r="B28" s="3">
        <v>1834</v>
      </c>
      <c r="C28" s="3">
        <v>2223</v>
      </c>
      <c r="D28" s="3">
        <v>1287</v>
      </c>
      <c r="E28" s="3">
        <v>870</v>
      </c>
      <c r="F28" s="3">
        <v>7587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7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7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2706</v>
      </c>
      <c r="C38" s="3">
        <v>3715</v>
      </c>
      <c r="D38" s="3">
        <v>4115</v>
      </c>
      <c r="E38" s="3">
        <v>3549</v>
      </c>
      <c r="F38" s="3">
        <v>12222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v>252973</v>
      </c>
      <c r="C39" s="3">
        <v>263376</v>
      </c>
      <c r="D39" s="3">
        <v>231217</v>
      </c>
      <c r="E39" s="3">
        <v>456600</v>
      </c>
      <c r="F39" s="3">
        <v>376542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2" t="s">
        <v>36</v>
      </c>
      <c r="B40" s="3">
        <v>147116</v>
      </c>
      <c r="C40" s="3">
        <v>132076</v>
      </c>
      <c r="D40" s="3">
        <v>128954</v>
      </c>
      <c r="E40" s="3">
        <v>140399</v>
      </c>
      <c r="F40" s="3">
        <v>129487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2023-12-24T11:02:40Z</cp:lastPrinted>
  <dcterms:created xsi:type="dcterms:W3CDTF">2023-12-24T11:02:40Z</dcterms:created>
  <dcterms:modified xsi:type="dcterms:W3CDTF">2023-12-24T11:02:40Z</dcterms:modified>
</cp:coreProperties>
</file>