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<sst xmlns="http://schemas.openxmlformats.org/spreadsheetml/2006/main" count="74" uniqueCount="71">
  <si>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</si>
  <si>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</si>
  <si>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</si>
  <si>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</si>
  <si>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</si>
  <si>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</si>
  <si>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</si>
  <si>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</si>
  <si>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</si>
  <si>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</si>
  <si>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</si>
  <si>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</si>
  <si>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</si>
  <si>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</si>
  <si>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</si>
  <si>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</si>
  <si>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</si>
  <si>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</si>
  <si>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</si>
  <si>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</si>
  <si>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</si>
  <si>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</si>
  <si>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</si>
  <si>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</si>
  <si>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</si>
  <si>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</si>
  <si>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</si>
  <si>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</si>
  <si>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</si>
  <si>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</si>
  <si>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</si>
  <si>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</si>
  <si>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</si>
  <si>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</si>
  <si>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</si>
  <si>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</si>
  <si>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</si>
  <si>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</si>
  <si>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</si>
  <si>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</si>
  <si>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</si>
  <si>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</si>
  <si>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</si>
  <si>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</si>
  <si>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</si>
  <si>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</si>
  <si>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</si>
  <si>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</si>
  <si>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https://finance.yahoo.com/quote/MRVI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</si>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</sst>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RV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RVI" TargetMode="External"/><Relationship Id="rId5" Type="http://schemas.openxmlformats.org/officeDocument/2006/relationships/hyperlink" Target="https://finance.yahoo.com/quote/MR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143140</v>
      </c>
      <c r="C2" s="3">
        <v>284098</v>
      </c>
      <c r="D2" s="3">
        <v>799240</v>
      </c>
      <c r="E2" s="3">
        <v>883001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66849</v>
      </c>
      <c r="C3" s="3">
        <v>79649</v>
      </c>
      <c r="D3" s="3">
        <v>140561</v>
      </c>
      <c r="E3" s="3">
        <v>168957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3627</v>
      </c>
      <c r="C5" s="3">
        <v>9304</v>
      </c>
      <c r="D5" s="3">
        <v>15219</v>
      </c>
      <c r="E5" s="3">
        <v>18369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48354</v>
      </c>
      <c r="C6" s="3">
        <v>94245</v>
      </c>
      <c r="D6" s="3">
        <v>100064</v>
      </c>
      <c r="E6" s="3">
        <v>129259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322</v>
      </c>
      <c r="C7" s="3">
        <v>-19002</v>
      </c>
      <c r="D7" s="3">
        <v>-11249</v>
      </c>
      <c r="E7" s="3">
        <v>-7800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2338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29959</v>
      </c>
      <c r="C11" s="3">
        <v>30740</v>
      </c>
      <c r="D11" s="3">
        <v>30260</v>
      </c>
      <c r="E11" s="3">
        <v>20414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-29959</v>
      </c>
      <c r="C12" s="3">
        <v>-30740</v>
      </c>
      <c r="D12" s="3">
        <v>-30260</v>
      </c>
      <c r="E12" s="3">
        <v>-18076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118</v>
      </c>
      <c r="C13" s="3">
        <v>-7466</v>
      </c>
      <c r="D13" s="3">
        <v>6380</v>
      </c>
      <c r="E13" s="3">
        <v>-4668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-652</v>
      </c>
      <c r="C17" s="3">
        <v>2880</v>
      </c>
      <c r="D17" s="3">
        <v>61515</v>
      </c>
      <c r="E17" s="3">
        <v>60809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-731</v>
      </c>
      <c r="C19" s="3">
        <v>-10156</v>
      </c>
      <c r="D19" s="3">
        <v>287213</v>
      </c>
      <c r="E19" s="3">
        <v>270458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3810</v>
      </c>
      <c r="C24" s="3">
        <v>5593</v>
      </c>
      <c r="D24" s="3">
        <v>6413</v>
      </c>
      <c r="E24" s="3">
        <v>7566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1679</v>
      </c>
      <c r="C25" s="3">
        <v>24629</v>
      </c>
      <c r="D25" s="3">
        <v>10458</v>
      </c>
      <c r="E25" s="3">
        <v>18670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23096</v>
      </c>
      <c r="C26" s="3">
        <v>32993</v>
      </c>
      <c r="D26" s="3">
        <v>169662</v>
      </c>
      <c r="E26" s="3">
        <v>289536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17148</v>
      </c>
      <c r="C28" s="3">
        <v>25408</v>
      </c>
      <c r="D28" s="3">
        <v>14850</v>
      </c>
      <c r="E28" s="3">
        <v>17090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101305</v>
      </c>
      <c r="D38" s="3">
        <v>46332</v>
      </c>
      <c r="E38" s="3">
        <v>52694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1270691</v>
      </c>
      <c r="D39" s="3">
        <v>1918276</v>
      </c>
      <c r="E39" s="3">
        <v>2282315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1182180</v>
      </c>
      <c r="D40" s="3">
        <v>1602777</v>
      </c>
      <c r="E40" s="3">
        <v>1737097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2023-12-24T11:03:07Z</cp:lastPrinted>
  <dcterms:created xsi:type="dcterms:W3CDTF">2023-12-24T11:03:07Z</dcterms:created>
  <dcterms:modified xsi:type="dcterms:W3CDTF">2023-12-24T11:03:07Z</dcterms:modified>
</cp:coreProperties>
</file>