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<sst xmlns="http://schemas.openxmlformats.org/spreadsheetml/2006/main" count="74" uniqueCount="71">
  <si>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</si>
  <si>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</si>
  <si>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</si>
  <si>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</si>
  <si>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</si>
  <si>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</si>
  <si>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</si>
  <si>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</si>
  <si>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</si>
  <si>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</si>
  <si>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</si>
  <si>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</si>
  <si>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</si>
  <si>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</si>
  <si>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</si>
  <si>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</si>
  <si>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</si>
  <si>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</si>
  <si>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</si>
  <si>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</si>
  <si>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</si>
  <si>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</si>
  <si>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</si>
  <si>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</si>
  <si>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</si>
  <si>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</si>
  <si>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</si>
  <si>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</si>
  <si>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</si>
  <si>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</si>
  <si>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</si>
  <si>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</si>
  <si>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</si>
  <si>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</si>
  <si>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</si>
  <si>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</si>
  <si>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</si>
  <si>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</si>
  <si>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</si>
  <si>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</si>
  <si>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</si>
  <si>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</si>
  <si>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</si>
  <si>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</si>
  <si>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</si>
  <si>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</si>
  <si>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</si>
  <si>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</si>
  <si>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https://finance.yahoo.com/quote/MSFT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</si>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</sst>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SF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SFT" TargetMode="External"/><Relationship Id="rId5" Type="http://schemas.openxmlformats.org/officeDocument/2006/relationships/hyperlink" Target="https://finance.yahoo.com/quote/MS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58437</v>
      </c>
      <c r="C2" s="3">
        <v>62484</v>
      </c>
      <c r="D2" s="3">
        <v>69943</v>
      </c>
      <c r="E2" s="3">
        <v>73723</v>
      </c>
      <c r="F2" s="3">
        <v>77849</v>
      </c>
      <c r="G2" s="3">
        <v>86833</v>
      </c>
      <c r="H2" s="3">
        <v>93580</v>
      </c>
      <c r="I2" s="3">
        <v>91154</v>
      </c>
      <c r="J2" s="3">
        <v>96571</v>
      </c>
      <c r="K2" s="3">
        <v>110360</v>
      </c>
      <c r="L2" s="3">
        <v>125843</v>
      </c>
      <c r="M2" s="3">
        <v>143015</v>
      </c>
      <c r="N2" s="3">
        <v>168088</v>
      </c>
      <c r="O2" s="3">
        <v>198270</v>
      </c>
      <c r="P2" s="3">
        <v>211915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12155</v>
      </c>
      <c r="C3" s="3">
        <v>12395</v>
      </c>
      <c r="D3" s="3">
        <v>15577</v>
      </c>
      <c r="E3" s="3">
        <v>17530</v>
      </c>
      <c r="F3" s="3">
        <v>20385</v>
      </c>
      <c r="G3" s="3">
        <v>27078</v>
      </c>
      <c r="H3" s="3">
        <v>33038</v>
      </c>
      <c r="I3" s="3">
        <v>32780</v>
      </c>
      <c r="J3" s="3">
        <v>34261</v>
      </c>
      <c r="K3" s="3">
        <v>38353</v>
      </c>
      <c r="L3" s="3">
        <v>42910</v>
      </c>
      <c r="M3" s="3">
        <v>46078</v>
      </c>
      <c r="N3" s="3">
        <v>52232</v>
      </c>
      <c r="O3" s="3">
        <v>62650</v>
      </c>
      <c r="P3" s="3">
        <v>65863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9010</v>
      </c>
      <c r="C5" s="3">
        <v>8714</v>
      </c>
      <c r="D5" s="3">
        <v>9043</v>
      </c>
      <c r="E5" s="3">
        <v>9811</v>
      </c>
      <c r="F5" s="3">
        <v>10411</v>
      </c>
      <c r="G5" s="3">
        <v>11381</v>
      </c>
      <c r="H5" s="3">
        <v>12046</v>
      </c>
      <c r="I5" s="3">
        <v>11988</v>
      </c>
      <c r="J5" s="3">
        <v>13037</v>
      </c>
      <c r="K5" s="3">
        <v>14726</v>
      </c>
      <c r="L5" s="3">
        <v>16876</v>
      </c>
      <c r="M5" s="3">
        <v>19269</v>
      </c>
      <c r="N5" s="3">
        <v>20716</v>
      </c>
      <c r="O5" s="3">
        <v>24512</v>
      </c>
      <c r="P5" s="3">
        <v>27195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16909</v>
      </c>
      <c r="C6" s="3">
        <v>17277</v>
      </c>
      <c r="D6" s="3">
        <v>18162</v>
      </c>
      <c r="E6" s="3">
        <v>18426</v>
      </c>
      <c r="F6" s="3">
        <v>20289</v>
      </c>
      <c r="G6" s="3">
        <v>20488</v>
      </c>
      <c r="H6" s="3">
        <v>20324</v>
      </c>
      <c r="I6" s="3">
        <v>19198</v>
      </c>
      <c r="J6" s="3">
        <v>19942</v>
      </c>
      <c r="K6" s="3">
        <v>22223</v>
      </c>
      <c r="L6" s="3">
        <v>23098</v>
      </c>
      <c r="M6" s="3">
        <v>24709</v>
      </c>
      <c r="N6" s="3">
        <v>25224</v>
      </c>
      <c r="O6" s="3">
        <v>27725</v>
      </c>
      <c r="P6" s="3">
        <v>30334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6193</v>
      </c>
      <c r="F7" s="3">
        <v>0</v>
      </c>
      <c r="G7" s="3">
        <v>127</v>
      </c>
      <c r="H7" s="3">
        <v>10011</v>
      </c>
      <c r="I7" s="3">
        <v>1110</v>
      </c>
      <c r="J7" s="3">
        <v>306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744</v>
      </c>
      <c r="C10" s="3">
        <v>843</v>
      </c>
      <c r="D10" s="3">
        <v>900</v>
      </c>
      <c r="E10" s="3">
        <v>800</v>
      </c>
      <c r="F10" s="3">
        <v>677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38</v>
      </c>
      <c r="C11" s="3">
        <v>151</v>
      </c>
      <c r="D11" s="3">
        <v>295</v>
      </c>
      <c r="E11" s="3">
        <v>380</v>
      </c>
      <c r="F11" s="3">
        <v>429</v>
      </c>
      <c r="G11" s="3">
        <v>597</v>
      </c>
      <c r="H11" s="3">
        <v>781</v>
      </c>
      <c r="I11" s="3">
        <v>1243</v>
      </c>
      <c r="J11" s="3">
        <v>2222</v>
      </c>
      <c r="K11" s="3">
        <v>2733</v>
      </c>
      <c r="L11" s="3">
        <v>2686</v>
      </c>
      <c r="M11" s="3">
        <v>2591</v>
      </c>
      <c r="N11" s="3">
        <v>2346</v>
      </c>
      <c r="O11" s="3">
        <v>2063</v>
      </c>
      <c r="P11" s="3">
        <v>1968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706</v>
      </c>
      <c r="C12" s="3">
        <v>692</v>
      </c>
      <c r="D12" s="3">
        <v>605</v>
      </c>
      <c r="E12" s="3">
        <v>420</v>
      </c>
      <c r="F12" s="3">
        <v>248</v>
      </c>
      <c r="G12" s="3">
        <v>-597</v>
      </c>
      <c r="H12" s="3">
        <v>-781</v>
      </c>
      <c r="I12" s="3">
        <v>-1243</v>
      </c>
      <c r="J12" s="3">
        <v>-2222</v>
      </c>
      <c r="K12" s="3">
        <v>-2733</v>
      </c>
      <c r="L12" s="3">
        <v>-2686</v>
      </c>
      <c r="M12" s="3">
        <v>-2591</v>
      </c>
      <c r="N12" s="3">
        <v>-2346</v>
      </c>
      <c r="O12" s="3">
        <v>-2063</v>
      </c>
      <c r="P12" s="3">
        <v>-1968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-1248</v>
      </c>
      <c r="C13" s="3">
        <v>223</v>
      </c>
      <c r="D13" s="3">
        <v>305</v>
      </c>
      <c r="E13" s="3">
        <v>84</v>
      </c>
      <c r="F13" s="3">
        <v>40</v>
      </c>
      <c r="G13" s="3">
        <v>658</v>
      </c>
      <c r="H13" s="3">
        <v>1127</v>
      </c>
      <c r="I13" s="3">
        <v>804</v>
      </c>
      <c r="J13" s="3">
        <v>3098</v>
      </c>
      <c r="K13" s="3">
        <v>4149</v>
      </c>
      <c r="L13" s="3">
        <v>3415</v>
      </c>
      <c r="M13" s="3">
        <v>2668</v>
      </c>
      <c r="N13" s="3">
        <v>3532</v>
      </c>
      <c r="O13" s="3">
        <v>2396</v>
      </c>
      <c r="P13" s="3">
        <v>2756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5252</v>
      </c>
      <c r="C17" s="3">
        <v>6253</v>
      </c>
      <c r="D17" s="3">
        <v>4921</v>
      </c>
      <c r="E17" s="3">
        <v>5289</v>
      </c>
      <c r="F17" s="3">
        <v>5189</v>
      </c>
      <c r="G17" s="3">
        <v>5746</v>
      </c>
      <c r="H17" s="3">
        <v>6314</v>
      </c>
      <c r="I17" s="3">
        <v>5100</v>
      </c>
      <c r="J17" s="3">
        <v>4412</v>
      </c>
      <c r="K17" s="3">
        <v>19903</v>
      </c>
      <c r="L17" s="3">
        <v>4448</v>
      </c>
      <c r="M17" s="3">
        <v>8755</v>
      </c>
      <c r="N17" s="3">
        <v>9831</v>
      </c>
      <c r="O17" s="3">
        <v>10978</v>
      </c>
      <c r="P17" s="3">
        <v>16950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1700</v>
      </c>
      <c r="C24" s="3">
        <v>1800</v>
      </c>
      <c r="D24" s="3">
        <v>2000</v>
      </c>
      <c r="E24" s="3">
        <v>2200</v>
      </c>
      <c r="F24" s="3">
        <v>2600</v>
      </c>
      <c r="G24" s="3">
        <v>3400</v>
      </c>
      <c r="H24" s="3">
        <v>4100</v>
      </c>
      <c r="I24" s="3">
        <v>4900</v>
      </c>
      <c r="J24" s="3">
        <v>6100</v>
      </c>
      <c r="K24" s="3">
        <v>7700</v>
      </c>
      <c r="L24" s="3">
        <v>9700</v>
      </c>
      <c r="M24" s="3">
        <v>10700</v>
      </c>
      <c r="N24" s="3">
        <v>9300</v>
      </c>
      <c r="O24" s="3">
        <v>12600</v>
      </c>
      <c r="P24" s="3">
        <v>11000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2574</v>
      </c>
      <c r="I25" s="3">
        <v>2668</v>
      </c>
      <c r="J25" s="3">
        <v>3266</v>
      </c>
      <c r="K25" s="3">
        <v>3940</v>
      </c>
      <c r="L25" s="3">
        <v>4652</v>
      </c>
      <c r="M25" s="3">
        <v>5289</v>
      </c>
      <c r="N25" s="3">
        <v>6118</v>
      </c>
      <c r="O25" s="3">
        <v>7502</v>
      </c>
      <c r="P25" s="3">
        <v>9611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2768</v>
      </c>
      <c r="C26" s="3">
        <v>3513</v>
      </c>
      <c r="D26" s="3">
        <v>1844</v>
      </c>
      <c r="E26" s="3">
        <v>12448</v>
      </c>
      <c r="F26" s="3">
        <v>4370</v>
      </c>
      <c r="G26" s="3">
        <v>-25474</v>
      </c>
      <c r="H26" s="3">
        <v>-18867</v>
      </c>
      <c r="I26" s="3">
        <v>5218</v>
      </c>
      <c r="J26" s="3">
        <v>4652</v>
      </c>
      <c r="K26" s="3">
        <v>15673</v>
      </c>
      <c r="L26" s="3">
        <v>-1407</v>
      </c>
      <c r="M26" s="3">
        <v>405</v>
      </c>
      <c r="N26" s="3">
        <v>51</v>
      </c>
      <c r="O26" s="3">
        <v>-3805</v>
      </c>
      <c r="P26" s="3">
        <v>-5390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3119</v>
      </c>
      <c r="C28" s="3">
        <v>1977</v>
      </c>
      <c r="D28" s="3">
        <v>2355</v>
      </c>
      <c r="E28" s="3">
        <v>2305</v>
      </c>
      <c r="F28" s="3">
        <v>4257</v>
      </c>
      <c r="G28" s="3">
        <v>5485</v>
      </c>
      <c r="H28" s="3">
        <v>5944</v>
      </c>
      <c r="I28" s="3">
        <v>8343</v>
      </c>
      <c r="J28" s="3">
        <v>8129</v>
      </c>
      <c r="K28" s="3">
        <v>11632</v>
      </c>
      <c r="L28" s="3">
        <v>13925</v>
      </c>
      <c r="M28" s="3">
        <v>15441</v>
      </c>
      <c r="N28" s="3">
        <v>20622</v>
      </c>
      <c r="O28" s="3">
        <v>23886</v>
      </c>
      <c r="P28" s="3">
        <v>28107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7535</v>
      </c>
      <c r="C38" s="3">
        <v>7630</v>
      </c>
      <c r="D38" s="3">
        <v>8162</v>
      </c>
      <c r="E38" s="3">
        <v>8269</v>
      </c>
      <c r="F38" s="3">
        <v>9991</v>
      </c>
      <c r="G38" s="3">
        <v>13011</v>
      </c>
      <c r="H38" s="3">
        <v>14731</v>
      </c>
      <c r="I38" s="3">
        <v>18356</v>
      </c>
      <c r="J38" s="3">
        <v>23734</v>
      </c>
      <c r="K38" s="3">
        <v>29460</v>
      </c>
      <c r="L38" s="3">
        <v>36477</v>
      </c>
      <c r="M38" s="3">
        <v>44151</v>
      </c>
      <c r="N38" s="3">
        <v>59715</v>
      </c>
      <c r="O38" s="3">
        <v>74398</v>
      </c>
      <c r="P38" s="3">
        <v>95641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77888</v>
      </c>
      <c r="C39" s="3">
        <v>86113</v>
      </c>
      <c r="D39" s="3">
        <v>108704</v>
      </c>
      <c r="E39" s="3">
        <v>121271</v>
      </c>
      <c r="F39" s="3">
        <v>142431</v>
      </c>
      <c r="G39" s="3">
        <v>172384</v>
      </c>
      <c r="H39" s="3">
        <v>174472</v>
      </c>
      <c r="I39" s="3">
        <v>193468</v>
      </c>
      <c r="J39" s="3">
        <v>250312</v>
      </c>
      <c r="K39" s="3">
        <v>258848</v>
      </c>
      <c r="L39" s="3">
        <v>286556</v>
      </c>
      <c r="M39" s="3">
        <v>301311</v>
      </c>
      <c r="N39" s="3">
        <v>333779</v>
      </c>
      <c r="O39" s="3">
        <v>364840</v>
      </c>
      <c r="P39" s="3">
        <v>411976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38330</v>
      </c>
      <c r="C40" s="3">
        <v>39938</v>
      </c>
      <c r="D40" s="3">
        <v>51621</v>
      </c>
      <c r="E40" s="3">
        <v>54908</v>
      </c>
      <c r="F40" s="3">
        <v>63487</v>
      </c>
      <c r="G40" s="3">
        <v>82600</v>
      </c>
      <c r="H40" s="3">
        <v>94389</v>
      </c>
      <c r="I40" s="3">
        <v>110378</v>
      </c>
      <c r="J40" s="3">
        <v>162601</v>
      </c>
      <c r="K40" s="3">
        <v>176130</v>
      </c>
      <c r="L40" s="3">
        <v>184226</v>
      </c>
      <c r="M40" s="3">
        <v>183007</v>
      </c>
      <c r="N40" s="3">
        <v>191791</v>
      </c>
      <c r="O40" s="3">
        <v>198298</v>
      </c>
      <c r="P40" s="3">
        <v>205753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2023-12-24T10:58:12Z</cp:lastPrinted>
  <dcterms:created xsi:type="dcterms:W3CDTF">2023-12-24T10:58:12Z</dcterms:created>
  <dcterms:modified xsi:type="dcterms:W3CDTF">2023-12-24T10:58:12Z</dcterms:modified>
</cp:coreProperties>
</file>